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anlucaruocco/Desktop/"/>
    </mc:Choice>
  </mc:AlternateContent>
  <xr:revisionPtr revIDLastSave="0" documentId="8_{E0A1BE1D-4B34-674C-A69D-6E310E2E19DC}" xr6:coauthVersionLast="47" xr6:coauthVersionMax="47" xr10:uidLastSave="{00000000-0000-0000-0000-000000000000}"/>
  <bookViews>
    <workbookView xWindow="0" yWindow="500" windowWidth="34860" windowHeight="24100" xr2:uid="{05C845D5-D9C5-462F-8300-B0F1975B4EB2}"/>
  </bookViews>
  <sheets>
    <sheet name="Foglio1" sheetId="1" r:id="rId1"/>
  </sheets>
  <definedNames>
    <definedName name="_xlnm._FilterDatabase" localSheetId="0" hidden="1">Foglio1!$A$4:$J$957</definedName>
    <definedName name="_xlnm.Print_Area" localSheetId="0">Foglio1!$A$1:$J$960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<sst xmlns="http://schemas.openxmlformats.org/spreadsheetml/2006/main" count="4793" uniqueCount="1008">
  <si>
    <t>Nome</t>
  </si>
  <si>
    <t>Cognome</t>
  </si>
  <si>
    <t>Prov.</t>
  </si>
  <si>
    <t>Agenzia ‐ Indirizzo originario del rapporto</t>
  </si>
  <si>
    <t>Nm_Identif_Rapporto</t>
  </si>
  <si>
    <t>Tipologia_Rapporto</t>
  </si>
  <si>
    <t>Importo_Nominale</t>
  </si>
  <si>
    <t xml:space="preserve">Data_Nascita </t>
  </si>
  <si>
    <t xml:space="preserve">  Luogo_Nascita</t>
  </si>
  <si>
    <t>7066/18059/9001039579/2554/10/404709</t>
  </si>
  <si>
    <t>7066/18059/9001040078/2554/10/406725</t>
  </si>
  <si>
    <t>7066/18059/9001041570/2554/2/400390</t>
  </si>
  <si>
    <t>7066/18059/9001398900/2554/2/400033</t>
  </si>
  <si>
    <t>7066/18059/9001400503/2554/2/406909</t>
  </si>
  <si>
    <t>7066/18059/9001400509/2554/2/406909</t>
  </si>
  <si>
    <t>7066/18059/9001400703/2554/10/406234</t>
  </si>
  <si>
    <t>7066/18059/9001400857/2554/2/600296</t>
  </si>
  <si>
    <t>7066/18059/9001401186/2554/10/406354</t>
  </si>
  <si>
    <t>7066/18059/9001401571/2554/10/404709</t>
  </si>
  <si>
    <t>7066/18059/9001401573/2554/10/404709</t>
  </si>
  <si>
    <t>7066/18059/9001401574/2554/10/404709</t>
  </si>
  <si>
    <t>7066/18059/9001401580/2554/10/404709</t>
  </si>
  <si>
    <t>7066/18059/9001401806/2554/10/404783</t>
  </si>
  <si>
    <t>7066/18059/9001402191/2554/2/400033</t>
  </si>
  <si>
    <t>7066/18059/9001402198/2554/2/400033</t>
  </si>
  <si>
    <t>7066/18059/9001402209/2554/2/406909</t>
  </si>
  <si>
    <t>7066/18059/9001402484/2554/10/408180</t>
  </si>
  <si>
    <t>7066/18059/9001402486/2554/10/408180</t>
  </si>
  <si>
    <t>7066/18059/9001402495/2554/10/404783</t>
  </si>
  <si>
    <t>7066/18059/9001402500/2554/10/404783</t>
  </si>
  <si>
    <t>7066/18059/9001402655/2554/2/400390</t>
  </si>
  <si>
    <t>7066/18059/9001402892/2554/2/400033</t>
  </si>
  <si>
    <t>7066/18059/9001402894/2554/2/400033</t>
  </si>
  <si>
    <t>7066/18059/9001402895/2554/2/400033</t>
  </si>
  <si>
    <t>7066/18059/9001402899/2554/2/400033</t>
  </si>
  <si>
    <t>7066/18059/9001402900/2554/2/400033</t>
  </si>
  <si>
    <t>7066/18059/9001403001/2554/10/404709</t>
  </si>
  <si>
    <t>7066/18059/9001403005/2554/10/404709</t>
  </si>
  <si>
    <t>7066/18059/9001403007/2554/10/404709</t>
  </si>
  <si>
    <t>7066/18059/9001403009/2554/10/404709</t>
  </si>
  <si>
    <t>7066/18059/9001403292/2554/2/400390</t>
  </si>
  <si>
    <t>7066/18059/9001403490/2554/10/406354</t>
  </si>
  <si>
    <t>7066/18059/9001428942/2554/10/406232</t>
  </si>
  <si>
    <t>7066/18059/9500071265/2554/2/403582</t>
  </si>
  <si>
    <t>7066/18059/9500071313/2554/2/400390</t>
  </si>
  <si>
    <t>7066/75900/1868805/2554/14/102185</t>
  </si>
  <si>
    <t>7066/76020/9001161056/2554/0/404477</t>
  </si>
  <si>
    <t>7066/76020/9001163535/2554/0/239020</t>
  </si>
  <si>
    <t>7066/76020/9001169220/2554/0/328426</t>
  </si>
  <si>
    <t>7066/76020/9001170655/2554/0/403331</t>
  </si>
  <si>
    <t>7066/76020/9001170839/2554/0/406054</t>
  </si>
  <si>
    <t>7066/76020/9001171441/2554/0/305210</t>
  </si>
  <si>
    <t>7066/76020/9001172263/2554/0/301808</t>
  </si>
  <si>
    <t>7066/76020/9001173828/2554/0/404579</t>
  </si>
  <si>
    <t>7066/76020/9001173936/2554/0/407133</t>
  </si>
  <si>
    <t>7066/76020/9001174104/2554/0/407541</t>
  </si>
  <si>
    <t>7066/76020/9001177779/2554/0/407158</t>
  </si>
  <si>
    <t>7066/76020/9001178509/2554/0/404579</t>
  </si>
  <si>
    <t>7066/76020/9001180482/2554/0/406708</t>
  </si>
  <si>
    <t>7066/76020/9001180486/2554/0/406708</t>
  </si>
  <si>
    <t>7066/76020/9001180740/2554/0/406708</t>
  </si>
  <si>
    <t>7066/76020/9001180901/2554/0/500244</t>
  </si>
  <si>
    <t>7066/76020/9001180903/2554/0/500244</t>
  </si>
  <si>
    <t>7066/76020/9001180908/2554/0/500244</t>
  </si>
  <si>
    <t>7066/76020/9001181039/2554/0/210017</t>
  </si>
  <si>
    <t>7066/76020/9001181823/2554/0/404441</t>
  </si>
  <si>
    <t>7066/76020/9001182451/2554/0/407847</t>
  </si>
  <si>
    <t>7066/76020/9001182993/2554/0/406708</t>
  </si>
  <si>
    <t>7066/76020/9001182994/2554/0/406708</t>
  </si>
  <si>
    <t>7066/76020/9001182995/2554/0/406708</t>
  </si>
  <si>
    <t>7066/76020/9001183000/2554/0/406708</t>
  </si>
  <si>
    <t>7066/76020/9001183213/2554/0/403331</t>
  </si>
  <si>
    <t>7066/76020/9001183215/2554/0/403331</t>
  </si>
  <si>
    <t>7066/76020/9001183219/2554/0/403331</t>
  </si>
  <si>
    <t>7066/76020/9001183252/2554/0/404477</t>
  </si>
  <si>
    <t>7066/76020/9001184162/2554/0/405961</t>
  </si>
  <si>
    <t>7066/76020/9001184559/2554/0/309117</t>
  </si>
  <si>
    <t>7066/76020/9001186540/2554/0/402538</t>
  </si>
  <si>
    <t>7066/76020/9001188221/2554/0/406054</t>
  </si>
  <si>
    <t>7066/76020/9001188222/2554/0/406054</t>
  </si>
  <si>
    <t>7066/76020/9001188225/2554/0/406054</t>
  </si>
  <si>
    <t>7066/76020/9001188229/2554/0/406054</t>
  </si>
  <si>
    <t>7066/76020/9001188830/2554/0/404497</t>
  </si>
  <si>
    <t>7066/76020/9001190352/2554/0/405040</t>
  </si>
  <si>
    <t>7066/76020/9001190403/2554/0/407980</t>
  </si>
  <si>
    <t>7066/76020/9001190405/2554/0/407980</t>
  </si>
  <si>
    <t>7066/76020/9001192891/2554/0/406708</t>
  </si>
  <si>
    <t>7066/76020/9001192893/2554/0/406708</t>
  </si>
  <si>
    <t>7066/76020/9001192894/2554/0/406708</t>
  </si>
  <si>
    <t>7066/76020/9001192896/2554/0/406708</t>
  </si>
  <si>
    <t>7066/76020/9001192898/2554/0/406708</t>
  </si>
  <si>
    <t>7066/76020/9001194179/2554/0/500411</t>
  </si>
  <si>
    <t>7066/76020/9001195317/2554/0/210017</t>
  </si>
  <si>
    <t>7066/76020/9001196538/2554/0/407508</t>
  </si>
  <si>
    <t>7066/76020/9001198210/2554/0/999008</t>
  </si>
  <si>
    <t>7066/76020/9001405866/2554/0/210017</t>
  </si>
  <si>
    <t>7066/76020/9001406172/2554/0/400566</t>
  </si>
  <si>
    <t>7066/76020/9500003926/2554/0/404497</t>
  </si>
  <si>
    <t>7066/76020/9500004858/2554/0/406941</t>
  </si>
  <si>
    <t>7066/76020/9500006420/2554/0/404890</t>
  </si>
  <si>
    <t>7066/76020/9500006620/2554/0/400336</t>
  </si>
  <si>
    <t>7066/76020/9500006699/2554/0/405687</t>
  </si>
  <si>
    <t>7066/76020/9500007022/2554/0/406941</t>
  </si>
  <si>
    <t>7066/76020/9500007053/2554/0/407158</t>
  </si>
  <si>
    <t>7066/76020/9500007057/2554/0/407158</t>
  </si>
  <si>
    <t>7066/76020/9500007058/2554/0/407158</t>
  </si>
  <si>
    <t>7066/76020/9500007059/2554/0/407158</t>
  </si>
  <si>
    <t>7066/76020/9500007071/2554/0/406758</t>
  </si>
  <si>
    <t>7066/76020/9500007301/2554/0/406941</t>
  </si>
  <si>
    <t>7066/76020/9500007499/2554/0/410216</t>
  </si>
  <si>
    <t>7066/76021/9001317620/2554/6/320212</t>
  </si>
  <si>
    <t>7066/76021/9001317843/2554/6/403221</t>
  </si>
  <si>
    <t>7066/76021/9001319512/2554/6/406020</t>
  </si>
  <si>
    <t>7066/76021/9001320089/2554/6/320212</t>
  </si>
  <si>
    <t>7066/76021/9001320677/2554/6/400067</t>
  </si>
  <si>
    <t>7066/76021/9001320679/2554/6/400067</t>
  </si>
  <si>
    <t>7066/76021/9001320704/2554/6/406894</t>
  </si>
  <si>
    <t>7066/76021/9001321681/2554/6/403221</t>
  </si>
  <si>
    <t>7066/76021/9001322187/2554/6/400067</t>
  </si>
  <si>
    <t>7066/76021/9001322957/2554/6/400197</t>
  </si>
  <si>
    <t>7066/76021/9001323973/2554/6/400197</t>
  </si>
  <si>
    <t>7066/76021/9500046583/2554/6/500099</t>
  </si>
  <si>
    <t>7066/76021/9500046585/2554/6/500099</t>
  </si>
  <si>
    <t>7066/76060/9001072046/2554/2/400662</t>
  </si>
  <si>
    <t>7066/76060/9001072047/2554/2/400662</t>
  </si>
  <si>
    <t>7066/76060/9001072050/2554/2/400662</t>
  </si>
  <si>
    <t>7066/76060/9001073754/2554/2/404656</t>
  </si>
  <si>
    <t>7066/76060/9001073758/2554/2/404656</t>
  </si>
  <si>
    <t>7066/76060/9001074827/2554/2/404656</t>
  </si>
  <si>
    <t>7066/76060/9001074968/2554/2/400662</t>
  </si>
  <si>
    <t>7066/76060/9001075403/2554/2/407973</t>
  </si>
  <si>
    <t>7066/76060/9001075925/2554/2/600242</t>
  </si>
  <si>
    <t>7066/76060/9001075926/2554/2/600242</t>
  </si>
  <si>
    <t>7066/76060/9001076314/2554/2/404656</t>
  </si>
  <si>
    <t>7066/76060/9001076604/2554/2/404656</t>
  </si>
  <si>
    <t>7066/76060/9001076607/2554/2/404656</t>
  </si>
  <si>
    <t>7066/76060/9001076610/2554/2/404656</t>
  </si>
  <si>
    <t>7066/76060/9001205105/2554/2/404656</t>
  </si>
  <si>
    <t>7066/76060/9500016362/2554/2/405444</t>
  </si>
  <si>
    <t>7066/76150/9001095427/2554/3/302255</t>
  </si>
  <si>
    <t>7066/76150/9001139610/2554/3/302255</t>
  </si>
  <si>
    <t>7066/76150/9001214880/2554/3/301433</t>
  </si>
  <si>
    <t>7066/76150/9001215440/2554/3/300830</t>
  </si>
  <si>
    <t>7066/76150/9001218306/2554/3/300849</t>
  </si>
  <si>
    <t>7066/76150/9001218308/2554/3/300849</t>
  </si>
  <si>
    <t>7066/76150/9001218978/2554/3/401079</t>
  </si>
  <si>
    <t>7066/76150/9001219547/2554/3/407189</t>
  </si>
  <si>
    <t>7066/76150/9001222313/2554/3/406280</t>
  </si>
  <si>
    <t>7066/76150/9001223562/2554/3/300830</t>
  </si>
  <si>
    <t>7066/76150/9001225027/2554/3/302344</t>
  </si>
  <si>
    <t>7066/76150/9001230733/2554/3/408010</t>
  </si>
  <si>
    <t>7066/76150/9500023199/2554/3/999455</t>
  </si>
  <si>
    <t>7066/76150/9500023218/2554/3/301433</t>
  </si>
  <si>
    <t>7066/76150/9500023458/2554/3/999455</t>
  </si>
  <si>
    <t>7066/76150/9500023459/2554/3/999455</t>
  </si>
  <si>
    <t>7066/76150/9500023798/2554/3/999455</t>
  </si>
  <si>
    <t>7066/76150/9500024571/2554/3/302255</t>
  </si>
  <si>
    <t>7066/76150/9500024572/2554/3/302255</t>
  </si>
  <si>
    <t>7066/76150/9500024573/2554/3/302255</t>
  </si>
  <si>
    <t>7066/76150/9500024574/2554/3/302255</t>
  </si>
  <si>
    <t>7066/76150/9500024578/2554/3/302255</t>
  </si>
  <si>
    <t>7066/76150/9500024693/2554/3/302200</t>
  </si>
  <si>
    <t>7066/76150/9500026031/2554/3/500197</t>
  </si>
  <si>
    <t>7066/76150/9500026035/2554/3/500197</t>
  </si>
  <si>
    <t>7066/76150/9500027188/2554/3/402860</t>
  </si>
  <si>
    <t>7066/76150/9500027481/2554/3/301731</t>
  </si>
  <si>
    <t>7066/76520/9001288098/2554/5/405292</t>
  </si>
  <si>
    <t>7066/76520/9500039737/2554/5/279722</t>
  </si>
  <si>
    <t>7066/76600/1885991/2554/12/105504</t>
  </si>
  <si>
    <t>7066/76600/1904373/2554/12/101145</t>
  </si>
  <si>
    <t>7066/76600/9999999/2554/12/101443</t>
  </si>
  <si>
    <t>7066/76650/9001333860/2554/7/500110</t>
  </si>
  <si>
    <t>7066/76650/9001335208/2554/7/101040</t>
  </si>
  <si>
    <t>7066/76650/9001335742/2554/7/404614</t>
  </si>
  <si>
    <t>7066/76650/9001337306/2554/7/402760</t>
  </si>
  <si>
    <t>7066/76650/9001337694/2554/7/500078</t>
  </si>
  <si>
    <t>7066/76650/9001338455/2554/7/402760</t>
  </si>
  <si>
    <t>7066/76650/9001338531/2554/7/101040</t>
  </si>
  <si>
    <t>7066/76650/9001338923/2554/7/400275</t>
  </si>
  <si>
    <t>7066/76650/9001340316/2554/7/999346</t>
  </si>
  <si>
    <t>7066/76650/9001341246/2554/7/500078</t>
  </si>
  <si>
    <t>7066/76650/9001341317/2554/7/403488</t>
  </si>
  <si>
    <t>7066/76650/9001341532/2554/7/403488</t>
  </si>
  <si>
    <t>7066/76650/9001341535/2554/7/403488</t>
  </si>
  <si>
    <t>7066/76650/9001341536/2554/7/403488</t>
  </si>
  <si>
    <t>7066/76650/9001342189/2554/7/403488</t>
  </si>
  <si>
    <t>7066/76650/9001342290/2554/7/500078</t>
  </si>
  <si>
    <t>7066/76650/9001345258/2554/7/101700</t>
  </si>
  <si>
    <t>7066/76650/9001349000/2554/7/400275</t>
  </si>
  <si>
    <t>7066/76650/9500051212/2554/7/403626</t>
  </si>
  <si>
    <t>7066/76650/9500051292/2554/7/404650</t>
  </si>
  <si>
    <t>7066/76650/9500051358/2554/7/400275</t>
  </si>
  <si>
    <t>7066/76650/9500051421/2554/7/404650</t>
  </si>
  <si>
    <t>7066/76650/9500051422/2554/7/404650</t>
  </si>
  <si>
    <t>7066/76650/9500051423/2554/7/404650</t>
  </si>
  <si>
    <t>7066/76650/9500051445/2554/7/403626</t>
  </si>
  <si>
    <t>7066/76650/9500051446/2554/7/403626</t>
  </si>
  <si>
    <t>7066/76650/9500051464/2554/7/500078</t>
  </si>
  <si>
    <t>7066/76650/9500051506/2554/7/101700</t>
  </si>
  <si>
    <t>7066/76650/9500051507/2554/7/101700</t>
  </si>
  <si>
    <t>7066/76650/9500051562/2554/7/101700</t>
  </si>
  <si>
    <t>7066/76650/9500051563/2554/7/101700</t>
  </si>
  <si>
    <t>7066/76650/9500051721/2554/7/101700</t>
  </si>
  <si>
    <t>7066/76650/9500051727/2554/7/101700</t>
  </si>
  <si>
    <t>7066/76680/9001424784/2554/4/406987</t>
  </si>
  <si>
    <t>7066/76680/9500034114/2554/4/500154</t>
  </si>
  <si>
    <t>7066/89400/9000766515/2554/1/403477</t>
  </si>
  <si>
    <t>7066/89400/9001071534/2554/1/401761</t>
  </si>
  <si>
    <t>7066/89400/9001199498/2554/1/404422</t>
  </si>
  <si>
    <t>7066/89400/9001199565/2554/1/406321</t>
  </si>
  <si>
    <t>7066/89400/9001200184/2554/1/406140</t>
  </si>
  <si>
    <t>7066/89400/9001200185/2554/1/406140</t>
  </si>
  <si>
    <t>7066/89400/9001200581/2554/1/404867</t>
  </si>
  <si>
    <t>7066/89400/9001200582/2554/1/404867</t>
  </si>
  <si>
    <t>7066/89400/9001200590/2554/1/404867</t>
  </si>
  <si>
    <t>7066/89400/9001200592/2554/1/404659</t>
  </si>
  <si>
    <t>7066/89400/9001200780/2554/1/401478</t>
  </si>
  <si>
    <t>7066/89400/9001200861/2554/1/500020</t>
  </si>
  <si>
    <t>7066/89400/9001200945/2554/1/401761</t>
  </si>
  <si>
    <t>7066/89400/9001201013/2554/1/406140</t>
  </si>
  <si>
    <t>7066/89400/9001201347/2554/1/401478</t>
  </si>
  <si>
    <t>7066/89400/9001201761/2554/1/406321</t>
  </si>
  <si>
    <t>7066/89400/9001202732/2554/1/401478</t>
  </si>
  <si>
    <t>7066/89400/9500011650/2554/1/406358</t>
  </si>
  <si>
    <t>7066/89400/9500011864/2554/1/500072</t>
  </si>
  <si>
    <t>7066/89400/9500011886/2554/1/401977</t>
  </si>
  <si>
    <t>7066/89400/9500011951/2554/1/500072</t>
  </si>
  <si>
    <t>7066/89400/9500011984/2554/1/406031</t>
  </si>
  <si>
    <t>7066/89400/9500012066/2554/1/407683</t>
  </si>
  <si>
    <t>7066/89400/9500012140/2554/1/407683</t>
  </si>
  <si>
    <t>8320/28211/1775920/2554/16/104568</t>
  </si>
  <si>
    <t>8320/28211/1776295/2554/16/104570</t>
  </si>
  <si>
    <t>8320/28211/1776513/2554/16/104545</t>
  </si>
  <si>
    <t>8320/28211/1776516/2554/16/104545</t>
  </si>
  <si>
    <t>8320/28211/1776634/2554/16/104570</t>
  </si>
  <si>
    <t>8320/28211/1776635/2554/16/104570</t>
  </si>
  <si>
    <t>8320/28211/1776795/2554/16/104570</t>
  </si>
  <si>
    <t>8320/28211/1776888/2554/16/104331</t>
  </si>
  <si>
    <t>8320/28211/1776939/2554/16/104545</t>
  </si>
  <si>
    <t>8320/28211/1830430/2554/16/104493</t>
  </si>
  <si>
    <t>8320/28211/1831202/2554/16/104568</t>
  </si>
  <si>
    <t>8320/28211/1831208/2554/16/104568</t>
  </si>
  <si>
    <t>8320/28211/1831210/2554/16/104568</t>
  </si>
  <si>
    <t>8320/28211/1831415/2554/16/104493</t>
  </si>
  <si>
    <t>8320/28211/1831466/2554/16/104570</t>
  </si>
  <si>
    <t>8320/28211/1831468/2554/16/104570</t>
  </si>
  <si>
    <t>8320/28211/1831487/2554/16/104607</t>
  </si>
  <si>
    <t>8320/28211/1831533/2554/16/104302</t>
  </si>
  <si>
    <t>8320/28211/1831537/2554/16/104302</t>
  </si>
  <si>
    <t>8320/28211/1831937/2554/16/104382</t>
  </si>
  <si>
    <t>8320/28211/1832117/2554/16/104568</t>
  </si>
  <si>
    <t>8320/28211/1832155/2554/16/104631</t>
  </si>
  <si>
    <t>8320/28211/1832561/2554/16/104302</t>
  </si>
  <si>
    <t>8320/28211/1832569/2554/16/104302</t>
  </si>
  <si>
    <t>8320/28211/1832694/2554/16/104382</t>
  </si>
  <si>
    <t>8320/28211/1832851/2554/16/104545</t>
  </si>
  <si>
    <t>8320/28211/1832860/2554/16/104545</t>
  </si>
  <si>
    <t>8320/28211/1876134/2554/16/104390</t>
  </si>
  <si>
    <t>8320/40920/1706020/2554/13/100468</t>
  </si>
  <si>
    <t>8320/40920/1706622/2554/13/101521</t>
  </si>
  <si>
    <t>8320/40920/1706770/2554/13/100667</t>
  </si>
  <si>
    <t>8320/40920/1707475/2554/13/101521</t>
  </si>
  <si>
    <t>8320/40920/1707476/2554/13/101521</t>
  </si>
  <si>
    <t>8320/40920/1707788/2554/13/100488</t>
  </si>
  <si>
    <t>8320/40920/1708663/2554/13/101521</t>
  </si>
  <si>
    <t>8320/40920/1708664/2554/13/101521</t>
  </si>
  <si>
    <t>8320/40920/1708841/2554/13/101521</t>
  </si>
  <si>
    <t>8320/40920/1708848/2554/13/101521</t>
  </si>
  <si>
    <t>8320/40920/1762162/2554/13/100667</t>
  </si>
  <si>
    <t>8320/40920/1762462/2554/13/101089</t>
  </si>
  <si>
    <t>8320/40920/1762585/2554/13/101645</t>
  </si>
  <si>
    <t>8320/40920/1762591/2554/13/100122</t>
  </si>
  <si>
    <t>8320/40920/1762615/2554/13/100488</t>
  </si>
  <si>
    <t>8320/40920/1762619/2554/13/100488</t>
  </si>
  <si>
    <t>8320/40920/1762708/2554/13/100122</t>
  </si>
  <si>
    <t>8320/40920/1762718/2554/13/100488</t>
  </si>
  <si>
    <t>8320/40920/1808187/2554/13/100053</t>
  </si>
  <si>
    <t>8320/40920/1808188/2554/13/100053</t>
  </si>
  <si>
    <t>8320/40920/1808387/2554/13/100468</t>
  </si>
  <si>
    <t>8320/40920/1808436/2554/13/100497</t>
  </si>
  <si>
    <t>8320/40920/1808633/2554/13/101521</t>
  </si>
  <si>
    <t>8320/40920/1808636/2554/13/101521</t>
  </si>
  <si>
    <t>8320/40920/1808651/2554/13/101754</t>
  </si>
  <si>
    <t>8320/40920/1808904/2554/13/101753</t>
  </si>
  <si>
    <t>8320/40920/1808905/2554/13/101753</t>
  </si>
  <si>
    <t>8320/40920/1808972/2554/13/100703</t>
  </si>
  <si>
    <t>8320/40920/1808973/2554/13/100703</t>
  </si>
  <si>
    <t>8320/40920/1808975/2554/13/100703</t>
  </si>
  <si>
    <t>8320/40920/1809133/2554/13/101707</t>
  </si>
  <si>
    <t>8320/40920/1809345/2554/13/101753</t>
  </si>
  <si>
    <t>8320/40920/1809401/2554/13/100703</t>
  </si>
  <si>
    <t>8320/40920/1809408/2554/13/100703</t>
  </si>
  <si>
    <t>8320/40920/1809409/2554/13/100703</t>
  </si>
  <si>
    <t>8320/40920/1809792/2554/13/100088</t>
  </si>
  <si>
    <t>8320/40920/1809800/2554/13/100088</t>
  </si>
  <si>
    <t>8320/40920/1809802/2554/13/101753</t>
  </si>
  <si>
    <t>8320/40920/1810463/2554/13/100554</t>
  </si>
  <si>
    <t>8320/40920/1811577/2554/13/100188</t>
  </si>
  <si>
    <t>8320/75900/1765360/2554/14/102852</t>
  </si>
  <si>
    <t>8320/75900/1765431/2554/14/101708</t>
  </si>
  <si>
    <t>8320/75900/1765433/2554/14/101708</t>
  </si>
  <si>
    <t>8320/75900/1765438/2554/14/101708</t>
  </si>
  <si>
    <t>8320/75900/1765439/2554/14/101708</t>
  </si>
  <si>
    <t>8320/75900/1765440/2554/14/101708</t>
  </si>
  <si>
    <t>8320/75900/1867822/2554/14/102185</t>
  </si>
  <si>
    <t>8320/75900/1868801/2554/14/102185</t>
  </si>
  <si>
    <t>8320/75900/1868802/2554/14/102185</t>
  </si>
  <si>
    <t>8320/75900/1868808/2554/14/102185</t>
  </si>
  <si>
    <t>8320/75900/1868809/2554/14/102185</t>
  </si>
  <si>
    <t>8320/75900/1869091/2554/14/101708</t>
  </si>
  <si>
    <t>8320/75900/1929423/2554/14/102185</t>
  </si>
  <si>
    <t>8320/75900/1929424/2554/14/102185</t>
  </si>
  <si>
    <t>8320/75900/1929425/2554/14/102185</t>
  </si>
  <si>
    <t>8320/75900/1929428/2554/14/102185</t>
  </si>
  <si>
    <t>8320/75900/1930654/2554/14/102185</t>
  </si>
  <si>
    <t>8320/75900/1930657/2554/14/102185</t>
  </si>
  <si>
    <t>8320/76600/1673484/2554/12/101186</t>
  </si>
  <si>
    <t>8320/76600/1673874/2554/12/103280</t>
  </si>
  <si>
    <t>8320/76600/1674789/2554/12/105504</t>
  </si>
  <si>
    <t>8320/76600/1675642/2554/12/101823</t>
  </si>
  <si>
    <t>8320/76600/1675647/2554/12/101823</t>
  </si>
  <si>
    <t>8320/76600/1675648/2554/12/101823</t>
  </si>
  <si>
    <t>8320/76600/1675649/2554/12/101823</t>
  </si>
  <si>
    <t>8320/76600/1676494/2554/12/100880</t>
  </si>
  <si>
    <t>8320/76600/1676495/2554/12/100880</t>
  </si>
  <si>
    <t>8320/76600/1677499/2554/12/104996</t>
  </si>
  <si>
    <t>8320/76600/1678484/2554/12/100602</t>
  </si>
  <si>
    <t>8320/76600/1678485/2554/12/100602</t>
  </si>
  <si>
    <t>8320/76600/1678486/2554/12/100602</t>
  </si>
  <si>
    <t>8320/76600/1678489/2554/12/100602</t>
  </si>
  <si>
    <t>8320/76600/1679767/2554/12/105307</t>
  </si>
  <si>
    <t>8320/76600/1753288/2554/12/101882</t>
  </si>
  <si>
    <t>8320/76600/1754966/2554/12/101988</t>
  </si>
  <si>
    <t>8320/76600/1755000/2554/12/102460</t>
  </si>
  <si>
    <t>8320/76600/1755062/2554/12/104393</t>
  </si>
  <si>
    <t>8320/76600/1755066/2554/12/104393</t>
  </si>
  <si>
    <t>8320/76600/1755227/2554/12/105456</t>
  </si>
  <si>
    <t>8320/76600/1755235/2554/12/102798</t>
  </si>
  <si>
    <t>8320/76600/1755236/2554/12/102798</t>
  </si>
  <si>
    <t>8320/76600/1755237/2554/12/102798</t>
  </si>
  <si>
    <t>8320/76600/1755264/2554/12/101186</t>
  </si>
  <si>
    <t>8320/76600/1755268/2554/12/101186</t>
  </si>
  <si>
    <t>8320/76600/1755269/2554/12/101186</t>
  </si>
  <si>
    <t>8320/76600/1755270/2554/12/101186</t>
  </si>
  <si>
    <t>8320/76600/1755293/2554/12/100252</t>
  </si>
  <si>
    <t>8320/76600/1755297/2554/12/100252</t>
  </si>
  <si>
    <t>8320/76600/1755312/2554/12/105279</t>
  </si>
  <si>
    <t>8320/76600/1755315/2554/12/105279</t>
  </si>
  <si>
    <t>8320/76600/1755317/2554/12/105279</t>
  </si>
  <si>
    <t>8320/76600/1755318/2554/12/105279</t>
  </si>
  <si>
    <t>8320/76600/1755319/2554/12/105279</t>
  </si>
  <si>
    <t>8320/76600/1755320/2554/12/105279</t>
  </si>
  <si>
    <t>8320/76600/1755388/2554/12/104271</t>
  </si>
  <si>
    <t>8320/76600/1755402/2554/12/105628</t>
  </si>
  <si>
    <t>8320/76600/1755418/2554/12/104376</t>
  </si>
  <si>
    <t>8320/76600/1755543/2554/12/102934</t>
  </si>
  <si>
    <t>8320/76600/1755572/2554/12/101861</t>
  </si>
  <si>
    <t>8320/76600/1755721/2554/12/105279</t>
  </si>
  <si>
    <t>8320/76600/1755728/2554/12/105279</t>
  </si>
  <si>
    <t>8320/76600/1755883/2554/12/104464</t>
  </si>
  <si>
    <t>8320/76600/1755902/2554/12/100333</t>
  </si>
  <si>
    <t>8320/76600/1755906/2554/12/100333</t>
  </si>
  <si>
    <t>8320/76600/1756032/2554/12/102737</t>
  </si>
  <si>
    <t>8320/76600/1756107/2554/12/104903</t>
  </si>
  <si>
    <t>8320/76600/1756146/2554/12/104773</t>
  </si>
  <si>
    <t>8320/76600/1756285/2554/12/104023</t>
  </si>
  <si>
    <t>8320/76600/1756298/2554/12/101825</t>
  </si>
  <si>
    <t>8320/76600/1756299/2554/12/101825</t>
  </si>
  <si>
    <t>8320/76600/1756300/2554/12/101825</t>
  </si>
  <si>
    <t>8320/76600/1756384/2554/12/102934</t>
  </si>
  <si>
    <t>8320/76600/1756444/2554/12/104376</t>
  </si>
  <si>
    <t>8320/76600/1756445/2554/12/104376</t>
  </si>
  <si>
    <t>8320/76600/1756451/2554/12/101683</t>
  </si>
  <si>
    <t>8320/76600/1756455/2554/12/101683</t>
  </si>
  <si>
    <t>8320/76600/1756483/2554/12/102630</t>
  </si>
  <si>
    <t>8320/76600/1756492/2554/12/105623</t>
  </si>
  <si>
    <t>8320/76600/1756494/2554/12/105623</t>
  </si>
  <si>
    <t>8320/76600/1756495/2554/12/105623</t>
  </si>
  <si>
    <t>8320/76600/1756614/2554/12/101309</t>
  </si>
  <si>
    <t>8320/76600/1756664/2554/12/104082</t>
  </si>
  <si>
    <t>8320/76600/1756670/2554/12/104082</t>
  </si>
  <si>
    <t>8320/76600/1756722/2554/12/105504</t>
  </si>
  <si>
    <t>8320/76600/1756724/2554/12/105504</t>
  </si>
  <si>
    <t>8320/76600/1756725/2554/12/105504</t>
  </si>
  <si>
    <t>8320/76600/1756727/2554/12/105504</t>
  </si>
  <si>
    <t>8320/76600/1756730/2554/12/105504</t>
  </si>
  <si>
    <t>8320/76600/1756736/2554/12/101332</t>
  </si>
  <si>
    <t>8320/76600/1756853/2554/12/104271</t>
  </si>
  <si>
    <t>8320/76600/1756856/2554/12/104271</t>
  </si>
  <si>
    <t>8320/76600/1756882/2554/12/104444</t>
  </si>
  <si>
    <t>8320/76600/1756884/2554/12/104444</t>
  </si>
  <si>
    <t>8320/76600/1756890/2554/12/104444</t>
  </si>
  <si>
    <t>8320/76600/1756903/2554/12/101209</t>
  </si>
  <si>
    <t>8320/76600/1756931/2554/12/105623</t>
  </si>
  <si>
    <t>8320/76600/1757032/2554/12/100252</t>
  </si>
  <si>
    <t>8320/76600/1757041/2554/12/104903</t>
  </si>
  <si>
    <t>8320/76600/1757043/2554/12/104903</t>
  </si>
  <si>
    <t>8320/76600/1757044/2554/12/104903</t>
  </si>
  <si>
    <t>8320/76600/1757047/2554/12/104903</t>
  </si>
  <si>
    <t>8320/76600/1757048/2554/12/104903</t>
  </si>
  <si>
    <t>8320/76600/1757251/2554/12/104376</t>
  </si>
  <si>
    <t>8320/76600/1757255/2554/12/104376</t>
  </si>
  <si>
    <t>8320/76600/1757287/2554/12/101332</t>
  </si>
  <si>
    <t>8320/76600/1757291/2554/12/105214</t>
  </si>
  <si>
    <t>8320/76600/1757292/2554/12/105214</t>
  </si>
  <si>
    <t>8320/76600/1757365/2554/12/103187</t>
  </si>
  <si>
    <t>8320/76600/1757366/2554/12/103187</t>
  </si>
  <si>
    <t>8320/76600/1757367/2554/12/103187</t>
  </si>
  <si>
    <t>8320/76600/1757368/2554/12/103187</t>
  </si>
  <si>
    <t>8320/76600/1757369/2554/12/103187</t>
  </si>
  <si>
    <t>8320/76600/1757485/2554/12/104393</t>
  </si>
  <si>
    <t>8320/76600/1757496/2554/12/102737</t>
  </si>
  <si>
    <t>8320/76600/1757516/2554/12/101346</t>
  </si>
  <si>
    <t>8320/76600/1757531/2554/12/103055</t>
  </si>
  <si>
    <t>8320/76600/1757553/2554/12/104444</t>
  </si>
  <si>
    <t>8320/76600/1757556/2554/12/104444</t>
  </si>
  <si>
    <t>8320/76600/1757558/2554/12/104444</t>
  </si>
  <si>
    <t>8320/76600/1757560/2554/12/104444</t>
  </si>
  <si>
    <t>8320/76600/1757612/2554/12/101346</t>
  </si>
  <si>
    <t>8320/76600/1757614/2554/12/101346</t>
  </si>
  <si>
    <t>8320/76600/1757619/2554/12/101346</t>
  </si>
  <si>
    <t>8320/76600/1757693/2554/12/101443</t>
  </si>
  <si>
    <t>8320/76600/1757698/2554/12/101443</t>
  </si>
  <si>
    <t>8320/76600/1757699/2554/12/101443</t>
  </si>
  <si>
    <t>8320/76600/1757701/2554/12/104023</t>
  </si>
  <si>
    <t>8320/76600/1757897/2554/12/101209</t>
  </si>
  <si>
    <t>8320/76600/1757899/2554/12/101209</t>
  </si>
  <si>
    <t>8320/76600/1757985/2554/12/101346</t>
  </si>
  <si>
    <t>8320/76600/1758095/2554/12/104444</t>
  </si>
  <si>
    <t>8320/76600/1758148/2554/12/104903</t>
  </si>
  <si>
    <t>8320/76600/1758150/2554/12/104903</t>
  </si>
  <si>
    <t>8320/76600/1758165/2554/12/104376</t>
  </si>
  <si>
    <t>8320/76600/1758467/2554/12/101148</t>
  </si>
  <si>
    <t>8320/76600/1758520/2554/12/101145</t>
  </si>
  <si>
    <t>8320/76600/1758614/2554/12/102737</t>
  </si>
  <si>
    <t>8320/76600/1758619/2554/12/102737</t>
  </si>
  <si>
    <t>8320/76600/1758668/2554/12/105587</t>
  </si>
  <si>
    <t>8320/76600/1758696/2554/12/104393</t>
  </si>
  <si>
    <t>8320/76600/1758966/2554/12/104444</t>
  </si>
  <si>
    <t>8320/76600/1759047/2554/12/101145</t>
  </si>
  <si>
    <t>8320/76600/1788214/2554/12/101708</t>
  </si>
  <si>
    <t>8320/76600/1803593/2554/12/101823</t>
  </si>
  <si>
    <t>8320/76600/1844569/2554/12/104996</t>
  </si>
  <si>
    <t>8320/76600/1845269/2554/12/103762</t>
  </si>
  <si>
    <t>8320/76600/1846792/2554/12/101708</t>
  </si>
  <si>
    <t>8320/76600/1847418/2554/12/103304</t>
  </si>
  <si>
    <t>8320/76600/1847616/2554/12/103303</t>
  </si>
  <si>
    <t>8320/76600/1848359/2554/12/102383</t>
  </si>
  <si>
    <t>8320/76600/1849863/2554/12/105279</t>
  </si>
  <si>
    <t>8320/76600/1850018/2554/12/105065</t>
  </si>
  <si>
    <t>8320/76600/1850201/2554/12/100602</t>
  </si>
  <si>
    <t>8320/76600/1851003/2554/12/104995</t>
  </si>
  <si>
    <t>8320/76600/1851611/2554/12/101245</t>
  </si>
  <si>
    <t>8320/76600/1851617/2554/12/101245</t>
  </si>
  <si>
    <t>8320/76600/1851618/2554/12/101245</t>
  </si>
  <si>
    <t>8320/76600/1852316/2554/12/100907</t>
  </si>
  <si>
    <t>8320/76600/1852318/2554/12/100907</t>
  </si>
  <si>
    <t>8320/76600/1852412/2554/12/101332</t>
  </si>
  <si>
    <t>8320/76600/1852446/2554/12/100602</t>
  </si>
  <si>
    <t>8320/76600/1852447/2554/12/100602</t>
  </si>
  <si>
    <t>8320/76600/1852855/2554/12/105414</t>
  </si>
  <si>
    <t>8320/76600/1853174/2554/12/100566</t>
  </si>
  <si>
    <t>8320/76600/1853357/2554/12/103374</t>
  </si>
  <si>
    <t>8320/76600/1853724/2554/12/103762</t>
  </si>
  <si>
    <t>8320/76600/1853727/2554/12/103762</t>
  </si>
  <si>
    <t>8320/76600/1853730/2554/12/103762</t>
  </si>
  <si>
    <t>8320/76600/1854074/2554/12/102404</t>
  </si>
  <si>
    <t>8320/76600/1854260/2554/12/101737</t>
  </si>
  <si>
    <t>8320/76600/1881199/2554/12/105456</t>
  </si>
  <si>
    <t>8320/76600/1881390/2554/12/105082</t>
  </si>
  <si>
    <t>8320/76600/1881503/2554/12/104996</t>
  </si>
  <si>
    <t>8320/76600/1881506/2554/12/104996</t>
  </si>
  <si>
    <t>8320/76600/1881507/2554/12/104996</t>
  </si>
  <si>
    <t>8320/76600/1881508/2554/12/104996</t>
  </si>
  <si>
    <t>8320/76600/1881509/2554/12/104996</t>
  </si>
  <si>
    <t>8320/76600/1881510/2554/12/104996</t>
  </si>
  <si>
    <t>8320/76600/1881780/2554/12/101737</t>
  </si>
  <si>
    <t>8320/76600/1882180/2554/12/102798</t>
  </si>
  <si>
    <t>8320/76600/1882255/2554/12/105053</t>
  </si>
  <si>
    <t>8320/76600/1882729/2554/12/100907</t>
  </si>
  <si>
    <t>8320/76600/1883054/2554/12/102383</t>
  </si>
  <si>
    <t>8320/76600/1883389/2554/12/101840</t>
  </si>
  <si>
    <t>8320/76600/1883447/2554/12/101598</t>
  </si>
  <si>
    <t>8320/76600/1883655/2554/12/105507</t>
  </si>
  <si>
    <t>8320/76600/1883660/2554/12/105507</t>
  </si>
  <si>
    <t>8320/76600/1883665/2554/12/105214</t>
  </si>
  <si>
    <t>8320/76600/1883787/2554/12/101245</t>
  </si>
  <si>
    <t>8320/76600/1883953/2554/12/105512</t>
  </si>
  <si>
    <t>8320/76600/1883954/2554/12/105512</t>
  </si>
  <si>
    <t>8320/76600/1883955/2554/12/105512</t>
  </si>
  <si>
    <t>8320/76600/1884245/2554/12/105507</t>
  </si>
  <si>
    <t>8320/76600/1884290/2554/12/105504</t>
  </si>
  <si>
    <t>8320/76600/1884519/2554/12/105504</t>
  </si>
  <si>
    <t>8320/76600/1884551/2554/12/105691</t>
  </si>
  <si>
    <t>8320/76600/1884554/2554/12/105691</t>
  </si>
  <si>
    <t>8320/76600/1885002/2554/12/105507</t>
  </si>
  <si>
    <t>8320/76600/1885295/2554/12/101148</t>
  </si>
  <si>
    <t>8320/76600/1885298/2554/12/101148</t>
  </si>
  <si>
    <t>8320/76600/1885299/2554/12/101148</t>
  </si>
  <si>
    <t>8320/76600/1885421/2554/12/103924</t>
  </si>
  <si>
    <t>8320/76600/1885424/2554/12/103924</t>
  </si>
  <si>
    <t>8320/76600/1885552/2554/12/101708</t>
  </si>
  <si>
    <t>8320/76600/1885973/2554/12/104375</t>
  </si>
  <si>
    <t>8320/76600/1886053/2554/12/104408</t>
  </si>
  <si>
    <t>8320/76600/1886054/2554/12/104408</t>
  </si>
  <si>
    <t>8320/76600/1886794/2554/12/105691</t>
  </si>
  <si>
    <t>8320/76600/1886797/2554/12/105691</t>
  </si>
  <si>
    <t>8320/76600/1886807/2554/12/105691</t>
  </si>
  <si>
    <t>8320/76600/1886809/2554/12/105691</t>
  </si>
  <si>
    <t>8320/76600/1886842/2554/12/100907</t>
  </si>
  <si>
    <t>8320/76600/1886931/2554/12/101309</t>
  </si>
  <si>
    <t>8320/76600/1886939/2554/12/101309</t>
  </si>
  <si>
    <t>8320/76600/1886958/2554/12/105525</t>
  </si>
  <si>
    <t>8320/76600/1887305/2554/12/105507</t>
  </si>
  <si>
    <t>8320/76600/1887310/2554/12/105507</t>
  </si>
  <si>
    <t>8320/76600/1887451/2554/12/100602</t>
  </si>
  <si>
    <t>8320/76600/1887453/2554/12/100602</t>
  </si>
  <si>
    <t>8320/76600/1887460/2554/12/100602</t>
  </si>
  <si>
    <t>8320/76600/1887486/2554/12/104996</t>
  </si>
  <si>
    <t>8320/76600/1887487/2554/12/104996</t>
  </si>
  <si>
    <t>8320/76600/1887488/2554/12/104996</t>
  </si>
  <si>
    <t>8320/76600/1887631/2554/12/104271</t>
  </si>
  <si>
    <t>8320/76600/1887671/2554/12/102277</t>
  </si>
  <si>
    <t>8320/76600/1887690/2554/12/105554</t>
  </si>
  <si>
    <t>8320/76600/1887824/2554/12/101882</t>
  </si>
  <si>
    <t>8320/76600/1888598/2554/12/105053</t>
  </si>
  <si>
    <t>8320/76600/1888681/2554/12/105691</t>
  </si>
  <si>
    <t>8320/76600/1888742/2554/12/102383</t>
  </si>
  <si>
    <t>8320/76600/1888814/2554/12/105737</t>
  </si>
  <si>
    <t>8320/76600/1888922/2554/12/101737</t>
  </si>
  <si>
    <t>8320/76600/1888946/2554/12/104223</t>
  </si>
  <si>
    <t>8320/76600/1889069/2554/12/104696</t>
  </si>
  <si>
    <t>8320/76600/1889125/2554/12/101840</t>
  </si>
  <si>
    <t>8320/76600/1889200/2554/12/101737</t>
  </si>
  <si>
    <t>8320/76600/1889361/2554/12/102383</t>
  </si>
  <si>
    <t>8320/76600/1889362/2554/12/102383</t>
  </si>
  <si>
    <t>8320/76600/1889365/2554/12/102383</t>
  </si>
  <si>
    <t>8320/76600/1889743/2554/12/105065</t>
  </si>
  <si>
    <t>8320/76600/1889745/2554/12/105065</t>
  </si>
  <si>
    <t>8320/76600/1890070/2554/12/102684</t>
  </si>
  <si>
    <t>8320/76600/1890340/2554/12/104072</t>
  </si>
  <si>
    <t>8320/76600/1890425/2554/12/103374</t>
  </si>
  <si>
    <t>8320/76600/1890427/2554/12/103374</t>
  </si>
  <si>
    <t>8320/76600/1890429/2554/12/103374</t>
  </si>
  <si>
    <t>8320/76600/1890430/2554/12/103374</t>
  </si>
  <si>
    <t>8320/76600/1890545/2554/12/105507</t>
  </si>
  <si>
    <t>8320/76600/1890546/2554/12/105507</t>
  </si>
  <si>
    <t>8320/76600/1890549/2554/12/105507</t>
  </si>
  <si>
    <t>8320/76600/1890550/2554/12/105507</t>
  </si>
  <si>
    <t>8320/76600/1899029/2554/12/101737</t>
  </si>
  <si>
    <t>8320/76600/1899475/2554/12/103374</t>
  </si>
  <si>
    <t>8320/76600/1899478/2554/12/103374</t>
  </si>
  <si>
    <t>8320/76600/1899588/2554/12/105053</t>
  </si>
  <si>
    <t>8320/76600/1899590/2554/12/105053</t>
  </si>
  <si>
    <t>8320/76600/1899667/2554/12/101148</t>
  </si>
  <si>
    <t>8320/76600/1899752/2554/12/103762</t>
  </si>
  <si>
    <t>8320/76600/1899753/2554/12/103762</t>
  </si>
  <si>
    <t>8320/76600/1899755/2554/12/103762</t>
  </si>
  <si>
    <t>8320/76600/1899756/2554/12/103762</t>
  </si>
  <si>
    <t>8320/76600/1899757/2554/12/103762</t>
  </si>
  <si>
    <t>8320/76600/1899758/2554/12/103762</t>
  </si>
  <si>
    <t>8320/76600/1899759/2554/12/103762</t>
  </si>
  <si>
    <t>8320/76600/1899760/2554/12/103762</t>
  </si>
  <si>
    <t>8320/76600/1899772/2554/12/105504</t>
  </si>
  <si>
    <t>8320/76600/1900167/2554/12/105587</t>
  </si>
  <si>
    <t>8320/76600/1900184/2554/12/105713</t>
  </si>
  <si>
    <t>8320/76600/1900206/2554/12/101598</t>
  </si>
  <si>
    <t>8320/76600/1900602/2554/12/101209</t>
  </si>
  <si>
    <t>8320/76600/1900642/2554/12/105065</t>
  </si>
  <si>
    <t>8320/76600/1900643/2554/12/105065</t>
  </si>
  <si>
    <t>8320/76600/1900644/2554/12/105065</t>
  </si>
  <si>
    <t>8320/76600/1900645/2554/12/105065</t>
  </si>
  <si>
    <t>8320/76600/1900647/2554/12/105065</t>
  </si>
  <si>
    <t>8320/76600/1900856/2554/12/100880</t>
  </si>
  <si>
    <t>8320/76600/1900860/2554/12/100880</t>
  </si>
  <si>
    <t>8320/76600/1900976/2554/12/105214</t>
  </si>
  <si>
    <t>8320/76600/1900983/2554/12/105507</t>
  </si>
  <si>
    <t>8320/76600/1900984/2554/12/105507</t>
  </si>
  <si>
    <t>8320/76600/1900985/2554/12/105507</t>
  </si>
  <si>
    <t>8320/76600/1900986/2554/12/105507</t>
  </si>
  <si>
    <t>8320/76600/1901404/2554/12/105525</t>
  </si>
  <si>
    <t>8320/76600/1901405/2554/12/105525</t>
  </si>
  <si>
    <t>8320/76600/1901406/2554/12/105525</t>
  </si>
  <si>
    <t>8320/76600/1901431/2554/12/103762</t>
  </si>
  <si>
    <t>8320/76600/1901432/2554/12/103762</t>
  </si>
  <si>
    <t>8320/76600/1901433/2554/12/103762</t>
  </si>
  <si>
    <t>8320/76600/1901439/2554/12/103762</t>
  </si>
  <si>
    <t>8320/76600/1901454/2554/12/103924</t>
  </si>
  <si>
    <t>8320/76600/1901456/2554/12/103924</t>
  </si>
  <si>
    <t>8320/76600/1901469/2554/12/101245</t>
  </si>
  <si>
    <t>8320/76600/1901724/2554/12/101209</t>
  </si>
  <si>
    <t>8320/76600/1901814/2554/12/104996</t>
  </si>
  <si>
    <t>8320/76600/1901858/2554/12/102684</t>
  </si>
  <si>
    <t>8320/76600/1901900/2554/12/105504</t>
  </si>
  <si>
    <t>8320/76600/1902030/2554/12/105504</t>
  </si>
  <si>
    <t>8320/76600/1903031/2554/12/104223</t>
  </si>
  <si>
    <t>8320/76600/1903034/2554/12/104223</t>
  </si>
  <si>
    <t>8320/76600/1903038/2554/12/104223</t>
  </si>
  <si>
    <t>8320/76600/1903153/2554/12/101145</t>
  </si>
  <si>
    <t>8320/76600/1903160/2554/12/101145</t>
  </si>
  <si>
    <t>8320/76600/1903232/2554/12/105053</t>
  </si>
  <si>
    <t>8320/76600/1903294/2554/12/101148</t>
  </si>
  <si>
    <t>8320/76600/1903323/2554/12/101708</t>
  </si>
  <si>
    <t>8320/76600/1903554/2554/12/105504</t>
  </si>
  <si>
    <t>8320/76600/1903556/2554/12/105504</t>
  </si>
  <si>
    <t>8320/76600/1903561/2554/12/105504</t>
  </si>
  <si>
    <t>8320/76600/1903569/2554/12/105504</t>
  </si>
  <si>
    <t>8320/76600/1903573/2554/12/105504</t>
  </si>
  <si>
    <t>8320/76600/1903574/2554/12/105504</t>
  </si>
  <si>
    <t>8320/76600/1903582/2554/12/105623</t>
  </si>
  <si>
    <t>8320/76600/1903765/2554/12/102074</t>
  </si>
  <si>
    <t>8320/76600/1903794/2554/12/105065</t>
  </si>
  <si>
    <t>8320/76600/1903796/2554/12/105065</t>
  </si>
  <si>
    <t>8320/76600/1903798/2554/12/105065</t>
  </si>
  <si>
    <t>8320/76600/1903800/2554/12/105065</t>
  </si>
  <si>
    <t>8320/76600/1903893/2554/12/105691</t>
  </si>
  <si>
    <t>8320/76600/1903896/2554/12/105691</t>
  </si>
  <si>
    <t>8320/76600/1904017/2554/12/100252</t>
  </si>
  <si>
    <t>8320/76600/1904411/2554/12/100602</t>
  </si>
  <si>
    <t>8320/76600/1904419/2554/12/100602</t>
  </si>
  <si>
    <t>8320/76600/1904441/2554/12/103762</t>
  </si>
  <si>
    <t>8320/76600/1904442/2554/12/103762</t>
  </si>
  <si>
    <t>8320/76600/1904445/2554/12/103762</t>
  </si>
  <si>
    <t>8320/76600/1904446/2554/12/103762</t>
  </si>
  <si>
    <t>8320/76600/1904449/2554/12/103762</t>
  </si>
  <si>
    <t>8320/76600/1904450/2554/12/103762</t>
  </si>
  <si>
    <t>8320/76600/1904679/2554/12/100336</t>
  </si>
  <si>
    <t>8320/76600/1904690/2554/12/105587</t>
  </si>
  <si>
    <t>8320/76600/1904775/2554/12/105804</t>
  </si>
  <si>
    <t>8320/76600/1905278/2554/12/100566</t>
  </si>
  <si>
    <t>8320/76600/1905753/2554/12/101145</t>
  </si>
  <si>
    <t>8320/76600/1905824/2554/12/104375</t>
  </si>
  <si>
    <t>8320/76600/1906571/2554/12/103762</t>
  </si>
  <si>
    <t>8320/76600/1906572/2554/12/103762</t>
  </si>
  <si>
    <t>8320/76600/1906573/2554/12/103762</t>
  </si>
  <si>
    <t>8320/76600/1906576/2554/12/103762</t>
  </si>
  <si>
    <t>8320/76600/1906579/2554/12/103762</t>
  </si>
  <si>
    <t>8320/76600/1906580/2554/12/103762</t>
  </si>
  <si>
    <t>8320/76600/1906632/2554/12/104223</t>
  </si>
  <si>
    <t>8320/76600/1906633/2554/12/104223</t>
  </si>
  <si>
    <t>8320/76600/1906638/2554/12/104223</t>
  </si>
  <si>
    <t>8320/76600/1906685/2554/12/101346</t>
  </si>
  <si>
    <t>8320/76600/1906796/2554/12/103264</t>
  </si>
  <si>
    <t>8320/76600/1907005/2554/12/101737</t>
  </si>
  <si>
    <t>8320/76600/1907174/2554/12/104334</t>
  </si>
  <si>
    <t>8320/76600/1907252/2554/12/105065</t>
  </si>
  <si>
    <t>8320/76600/1907432/2554/12/101708</t>
  </si>
  <si>
    <t>8320/76600/1907440/2554/12/101708</t>
  </si>
  <si>
    <t>8320/76600/1907713/2554/12/101245</t>
  </si>
  <si>
    <t>8320/76600/1907715/2554/12/101245</t>
  </si>
  <si>
    <t>8320/76600/1907716/2554/12/101245</t>
  </si>
  <si>
    <t>8320/76600/1908173/2554/12/104375</t>
  </si>
  <si>
    <t>8320/76600/1909386/2554/12/105222</t>
  </si>
  <si>
    <t>8320/76600/1909387/2554/12/105222</t>
  </si>
  <si>
    <t>8320/76600/1909388/2554/12/105222</t>
  </si>
  <si>
    <t>8320/76600/1909551/2554/12/103762</t>
  </si>
  <si>
    <t>8320/76600/1909552/2554/12/103762</t>
  </si>
  <si>
    <t>8320/76600/1909553/2554/12/103762</t>
  </si>
  <si>
    <t>8320/76600/1909554/2554/12/103762</t>
  </si>
  <si>
    <t>8320/76600/1909557/2554/12/103762</t>
  </si>
  <si>
    <t>8320/76600/1909560/2554/12/103762</t>
  </si>
  <si>
    <t>8320/76600/1909666/2554/12/103924</t>
  </si>
  <si>
    <t>8320/76600/1909694/2554/12/104375</t>
  </si>
  <si>
    <t>8320/76600/1909695/2554/12/104375</t>
  </si>
  <si>
    <t>8320/76600/1909800/2554/12/105587</t>
  </si>
  <si>
    <t>8320/76600/1910395/2554/12/103264</t>
  </si>
  <si>
    <t>8320/76600/1911031/2554/12/101737</t>
  </si>
  <si>
    <t>8320/76600/1911376/2554/12/105844</t>
  </si>
  <si>
    <t>8320/76600/1911802/2554/12/103304</t>
  </si>
  <si>
    <t>8320/76600/1912176/2554/12/105561</t>
  </si>
  <si>
    <t>8320/76600/1912490/2554/12/105525</t>
  </si>
  <si>
    <t>8320/76600/1913501/2554/12/105222</t>
  </si>
  <si>
    <t>8320/76600/1913601/2554/12/102939</t>
  </si>
  <si>
    <t>8320/76600/1913730/2554/12/105713</t>
  </si>
  <si>
    <t>8320/76600/1914006/2554/12/101145</t>
  </si>
  <si>
    <t>8320/76600/1914570/2554/12/105525</t>
  </si>
  <si>
    <t>8320/76600/1915377/2554/12/104375</t>
  </si>
  <si>
    <t>8320/76600/1915721/2554/12/105222</t>
  </si>
  <si>
    <t>8565/67161/1005718/2554/19/100443</t>
  </si>
  <si>
    <t>8565/67161/1006325/2554/19/104749</t>
  </si>
  <si>
    <t>8565/67161/1029925/2554/19/100443</t>
  </si>
  <si>
    <t>8565/67161/1030299/2554/19/100324</t>
  </si>
  <si>
    <t>8565/67161/1179427/2554/19/104749</t>
  </si>
  <si>
    <t>8565/67161/1181062/2554/19/104749</t>
  </si>
  <si>
    <t>8565/67161/1181064/2554/19/104749</t>
  </si>
  <si>
    <t>8565/76610/1013826/2554/17/100734</t>
  </si>
  <si>
    <t>8565/76610/1014242/2554/17/100496</t>
  </si>
  <si>
    <t>8565/76610/1039114/2554/17/102505</t>
  </si>
  <si>
    <t>8565/76610/1039119/2554/17/102505</t>
  </si>
  <si>
    <t>8565/76610/1041953/2554/17/102401</t>
  </si>
  <si>
    <t>8565/76610/1042434/2554/17/104151</t>
  </si>
  <si>
    <t>8565/76610/1045053/2554/17/100701</t>
  </si>
  <si>
    <t>8565/76610/1045058/2554/17/100701</t>
  </si>
  <si>
    <t>8565/76610/1046077/2554/17/101125</t>
  </si>
  <si>
    <t>8565/76610/1046884/2554/17/100609</t>
  </si>
  <si>
    <t>8565/76610/1047422/2554/17/102262</t>
  </si>
  <si>
    <t>8565/76610/1047735/2554/17/105023</t>
  </si>
  <si>
    <t>8565/76610/1048849/2554/17/103590</t>
  </si>
  <si>
    <t>8565/76610/1048961/2554/17/100496</t>
  </si>
  <si>
    <t>8565/76610/1049289/2554/17/102213</t>
  </si>
  <si>
    <t>8565/76610/1049849/2554/17/100609</t>
  </si>
  <si>
    <t>8565/76610/1050205/2554/17/103590</t>
  </si>
  <si>
    <t>8565/76610/1050363/2554/17/105278</t>
  </si>
  <si>
    <t>8565/76610/1050598/2554/17/100467</t>
  </si>
  <si>
    <t>8565/76610/1051312/2554/17/102213</t>
  </si>
  <si>
    <t>8565/76610/1052205/2554/17/102278</t>
  </si>
  <si>
    <t>8565/76610/1055109/2554/17/101200</t>
  </si>
  <si>
    <t>8565/76610/861227/2554/17/103184</t>
  </si>
  <si>
    <t>8565/88640/1024582/2554/18/103706</t>
  </si>
  <si>
    <t>8565/88640/1024692/2554/18/100872</t>
  </si>
  <si>
    <t>8565/88640/1024697/2554/18/100872</t>
  </si>
  <si>
    <t>8565/88640/1024995/2554/18/100509</t>
  </si>
  <si>
    <t>8565/88640/974900/2554/18/100509</t>
  </si>
  <si>
    <t>8565/88640/975130/2554/18/100667</t>
  </si>
  <si>
    <t>8565/88640/975693/2554/18/100398</t>
  </si>
  <si>
    <t>8565/88640/975925/2554/18/104870</t>
  </si>
  <si>
    <t>8565/88640/975927/2554/18/104870</t>
  </si>
  <si>
    <t>8565/88640/976058/2554/18/105041</t>
  </si>
  <si>
    <t>8565/88640/976278/2554/18/104010</t>
  </si>
  <si>
    <t>8565/88640/977344/2554/18/104010</t>
  </si>
  <si>
    <t>8565/88640/978124/2554/18/103159</t>
  </si>
  <si>
    <t>8565/88640/978327/2554/18/104855</t>
  </si>
  <si>
    <t>8565/88640/978429/2554/18/100657</t>
  </si>
  <si>
    <t>8565/88640/978793/2554/18/104870</t>
  </si>
  <si>
    <t>8565/88640/978794/2554/18/104870</t>
  </si>
  <si>
    <t>8565/88640/978798/2554/18/104870</t>
  </si>
  <si>
    <t>8565/88640/978809/2554/18/104010</t>
  </si>
  <si>
    <t>8565/88640/978968/2554/18/103061</t>
  </si>
  <si>
    <t>8565/88640/979108/2554/18/100398</t>
  </si>
  <si>
    <t>8565/88640/979382/2554/18/100667</t>
  </si>
  <si>
    <t>8565/88640/980043/2554/18/104010</t>
  </si>
  <si>
    <t>8565/88640/980111/2554/18/104286</t>
  </si>
  <si>
    <t>8565/88640/980172/2554/18/104668</t>
  </si>
  <si>
    <t>8565/88640/980643/2554/18/100509</t>
  </si>
  <si>
    <t>8565/88640/980648/2554/18/100509</t>
  </si>
  <si>
    <t>8565/88640/980731/2554/18/104286</t>
  </si>
  <si>
    <t>8565/88640/980733/2554/18/104286</t>
  </si>
  <si>
    <t>8565/88640/980734/2554/18/104286</t>
  </si>
  <si>
    <t>8565/88640/980912/2554/18/104010</t>
  </si>
  <si>
    <t>8565/88640/980918/2554/18/104010</t>
  </si>
  <si>
    <t>8565/88640/981007/2554/18/104668</t>
  </si>
  <si>
    <t>8565/88640/981307/2554/18/104286</t>
  </si>
  <si>
    <t>8565/88640/981310/2554/18/104286</t>
  </si>
  <si>
    <t>8565/88640/982075/2554/18/104286</t>
  </si>
  <si>
    <t>8565/88640/982346/2554/18/104010</t>
  </si>
  <si>
    <t>8565/88640/982349/2554/18/104010</t>
  </si>
  <si>
    <t>8565/88640/983112/2554/18/104010</t>
  </si>
  <si>
    <t>8565/88640/983281/2554/18/100667</t>
  </si>
  <si>
    <t>8320/28211/1832731/2554/16/104593</t>
  </si>
  <si>
    <t>8320/28211/1876008/2554/16/104593</t>
  </si>
  <si>
    <t>8320/28211/1876171/2554/16/104593</t>
  </si>
  <si>
    <t>Intestatario Unico</t>
  </si>
  <si>
    <t>Portatore</t>
  </si>
  <si>
    <t>76020 ‐ AGROPOLI ‐ VIA S. PIO X 30/32</t>
  </si>
  <si>
    <t>89400 ‐ MONTECORICE ‐ VIA NAZIONALE SNC</t>
  </si>
  <si>
    <t>7066/18059/9000974916/2554/10/404783</t>
  </si>
  <si>
    <t>7066/18059/9000974912/2554/10/404783</t>
  </si>
  <si>
    <t>7066/18059/9000975012/2554/10/403669</t>
  </si>
  <si>
    <t>7066/18059/9000973138/2554/10/403669</t>
  </si>
  <si>
    <t>7066/18059/9000973139/2554/10/403669</t>
  </si>
  <si>
    <t>7066/18059/9000975660/2554/10/404783</t>
  </si>
  <si>
    <t>7066/18059/9000975694/2554/10/403481</t>
  </si>
  <si>
    <t>7066/18059/9000973140/2554/10/403669</t>
  </si>
  <si>
    <t>7066/18059/9500070092/2554/10/403481</t>
  </si>
  <si>
    <t>7066/18059/9000976600/2554/10/404857</t>
  </si>
  <si>
    <t>7066/18059/9001037042/2554/10/404857</t>
  </si>
  <si>
    <t>7066/18059/9500070341/2554/10/403481</t>
  </si>
  <si>
    <t>7066/18059/9500070386/2554/10/403481</t>
  </si>
  <si>
    <t>7066/18059/9500070298/2554/10/404394</t>
  </si>
  <si>
    <t>7066/18059/9500070297/2554/10/404394</t>
  </si>
  <si>
    <t>7066/76530/9001152309/2554/9/406970</t>
  </si>
  <si>
    <t>7066/76680/9001261986/2554/4/100691</t>
  </si>
  <si>
    <t>7066/76520/9500038108/2554/5/93321</t>
  </si>
  <si>
    <t>7066/76530/9001361376/2554/9/800315</t>
  </si>
  <si>
    <t>8320/28211/1776438/2554/15/104621</t>
  </si>
  <si>
    <t>8565/49160/1034403/2554/20/103220</t>
  </si>
  <si>
    <t>7066/18059/9500071108/2554/9/405528</t>
  </si>
  <si>
    <t>7066/18059/9001400112/2554/9/403733</t>
  </si>
  <si>
    <t>8565/49160/910379/2554/20/104811</t>
  </si>
  <si>
    <t>8565/49160/909430/2554/20/104850</t>
  </si>
  <si>
    <t>8320/28211/1776423/2554/15/104556</t>
  </si>
  <si>
    <t>8320/28211/1831298/2554/15/104551</t>
  </si>
  <si>
    <t>8320/28211/1831200/2554/15/104605</t>
  </si>
  <si>
    <t>7066/18059/9001040504/2554/9/406686</t>
  </si>
  <si>
    <t>8320/28211/1831296/2554/15/104551</t>
  </si>
  <si>
    <t>7066/76520/9001143483/2554/5/500193</t>
  </si>
  <si>
    <t>7066/76520/9000964770/2554/5/500115</t>
  </si>
  <si>
    <t>7066/76530/9500060995/2554/9/406965</t>
  </si>
  <si>
    <t>7066/76530/9500060992/2554/9/406965</t>
  </si>
  <si>
    <t>7066/76520/9001279021/2554/5/404500</t>
  </si>
  <si>
    <t>7066/76680/9001261293/2554/4/407560</t>
  </si>
  <si>
    <t>7066/76680/9001259842/2554/4/101992</t>
  </si>
  <si>
    <t>7066/18059/9001400113/2554/9/403733</t>
  </si>
  <si>
    <t>8320/28211/1776496/2554/15/103233</t>
  </si>
  <si>
    <t>7066/76520/9001280159/2554/5/405307</t>
  </si>
  <si>
    <t>7066/76520/9001280156/2554/5/405307</t>
  </si>
  <si>
    <t>7066/76520/9001283155/2554/5/405307</t>
  </si>
  <si>
    <t>7066/76520/9001077619/2554/5/405307</t>
  </si>
  <si>
    <t>8320/28211/1776477/2554/15/104621</t>
  </si>
  <si>
    <t>7066/76520/9500039618/2554/5/279722</t>
  </si>
  <si>
    <t>7066/76650/9001333921/2554/9/999269</t>
  </si>
  <si>
    <t>7066/76520/9500037800/2554/5/406052</t>
  </si>
  <si>
    <t>7066/76530/9001360655/2554/9/406955</t>
  </si>
  <si>
    <t>8565/49160/911124/2554/20/104850</t>
  </si>
  <si>
    <t>7066/76520/9500038242/2554/5/279722</t>
  </si>
  <si>
    <t>7066/76680/9500033874/2554/4/405263</t>
  </si>
  <si>
    <t>8320/28211/1776422/2554/15/104556</t>
  </si>
  <si>
    <t>8320/28211/1831072/2554/15/104242</t>
  </si>
  <si>
    <t>8320/28211/1776478/2554/15/104621</t>
  </si>
  <si>
    <t>8320/28211/1776440/2554/15/104621</t>
  </si>
  <si>
    <t>7066/76680/9001262836/2554/4/401298</t>
  </si>
  <si>
    <t>7066/76680/9500033917/2554/4/101271</t>
  </si>
  <si>
    <t>7066/76680/9001261102/2554/4/100235</t>
  </si>
  <si>
    <t>8320/28211/1776425/2554/15/104556</t>
  </si>
  <si>
    <t>8320/28211/1831448/2554/15/104598</t>
  </si>
  <si>
    <t>8320/28211/1776431/2554/15/104621</t>
  </si>
  <si>
    <t>8320/28211/1776479/2554/15/104621</t>
  </si>
  <si>
    <t>8320/28211/1830839/2554/15/103209</t>
  </si>
  <si>
    <t>7066/76520/9500039198/2554/5/402108</t>
  </si>
  <si>
    <t>7066/18059/9001399828/2554/9/406062</t>
  </si>
  <si>
    <t>7066/76520/9500039192/2554/5/402108</t>
  </si>
  <si>
    <t>7066/76520/9500039194/2554/5/402108</t>
  </si>
  <si>
    <t>8320/28211/1831079/2554/15/104242</t>
  </si>
  <si>
    <t>8320/28211/1776475/2554/15/104621</t>
  </si>
  <si>
    <t>7066/76520/9001277523/2554/5/404935</t>
  </si>
  <si>
    <t>8565/49160/1034508/2554/20/104603</t>
  </si>
  <si>
    <t>8565/49160/1034484/2554/20/103220</t>
  </si>
  <si>
    <t>8565/49160/910270/2554/20/104922</t>
  </si>
  <si>
    <t>8565/49160/910718/2554/20/104367</t>
  </si>
  <si>
    <t>8320/28211/1831876/2554/15/104621</t>
  </si>
  <si>
    <t>8565/49160/910935/2554/20/103220</t>
  </si>
  <si>
    <t>8320/28211/1831105/2554/15/104311</t>
  </si>
  <si>
    <t>7066/76680/9001257552/2554/4/401998</t>
  </si>
  <si>
    <t>8565/49160/910376/2554/20/104811</t>
  </si>
  <si>
    <t>7066/76680/9500034600/2554/4/500258</t>
  </si>
  <si>
    <t>7066/76520/9001283363/2554/5/184304</t>
  </si>
  <si>
    <t>7066/76680/9500034308/2554/4/500258</t>
  </si>
  <si>
    <t>7066/76680/9500034592/2554/4/500258</t>
  </si>
  <si>
    <t>7066/76680/9500034595/2554/4/500258</t>
  </si>
  <si>
    <t>7066/76680/9500034661/2554/4/405263</t>
  </si>
  <si>
    <t>8320/28211/1831873/2554/15/104621</t>
  </si>
  <si>
    <t>7066/76680/9500034583/2554/4/405263</t>
  </si>
  <si>
    <t>7066/76520/9001283367/2554/5/184304</t>
  </si>
  <si>
    <t>8320/28211/1831877/2554/15/104621</t>
  </si>
  <si>
    <t>7066/76520/9001283841/2554/5/406224</t>
  </si>
  <si>
    <t>8565/49160/1034649/2554/20/103811</t>
  </si>
  <si>
    <t>8565/49160/912128/2554/20/104367</t>
  </si>
  <si>
    <t>7066/76680/9500034698/2554/4/500258</t>
  </si>
  <si>
    <t>8320/28211/1831880/2554/15/104621</t>
  </si>
  <si>
    <t>8320/28211/1831107/2554/15/104311</t>
  </si>
  <si>
    <t>8320/28211/1832331/2554/15/103233</t>
  </si>
  <si>
    <t>7066/76680/9001261447/2554/4/500125</t>
  </si>
  <si>
    <t>8320/28211/1831879/2554/15/104621</t>
  </si>
  <si>
    <t>8320/28211/1831874/2554/15/104621</t>
  </si>
  <si>
    <t>7066/76680/9001262384/2554/4/500125</t>
  </si>
  <si>
    <t>7066/76520/9001283431/2554/5/500116</t>
  </si>
  <si>
    <t>7066/76680/9500034339/2554/4/401398</t>
  </si>
  <si>
    <t>7066/76520/9001280541/2554/5/404081</t>
  </si>
  <si>
    <t>8320/28211/1832492/2554/15/103122</t>
  </si>
  <si>
    <t>7066/76680/9001265708/2554/4/100118</t>
  </si>
  <si>
    <t>7066/76520/9001283210/2554/5/400540</t>
  </si>
  <si>
    <t>7066/76680/9001266322/2554/4/406987</t>
  </si>
  <si>
    <t>7066/76680/9001263759/2554/4/100118</t>
  </si>
  <si>
    <t>7066/76520/9500038229/2554/5/404527</t>
  </si>
  <si>
    <t>7066/76680/9001266404/2554/4/402574</t>
  </si>
  <si>
    <t>7066/76520/9001283539/2554/5/404081</t>
  </si>
  <si>
    <t>7066/76680/9500076013/2554/4/401028</t>
  </si>
  <si>
    <t>8320/28211/1832493/2554/15/103122</t>
  </si>
  <si>
    <t>7066/76680/9500076019/2554/4/401028</t>
  </si>
  <si>
    <t>8320/28211/1829134/2554/15/104556</t>
  </si>
  <si>
    <t>7066/76520/9500037848/2554/5/405145</t>
  </si>
  <si>
    <t>7066/76680/9500034210/2554/4/402934</t>
  </si>
  <si>
    <t>7066/76520/9500039358/2554/5/407467</t>
  </si>
  <si>
    <t>7066/76520/9500039355/2554/5/407467</t>
  </si>
  <si>
    <t>7066/76520/9500039537/2554/5/300061</t>
  </si>
  <si>
    <t>7066/76530/9001369261/2554/9/403663</t>
  </si>
  <si>
    <t>7066/76520/9001286284/2554/5/400540</t>
  </si>
  <si>
    <t>7066/76520/9001283204/2554/5/400540</t>
  </si>
  <si>
    <t>7066/76530/9001366194/2554/9/406965</t>
  </si>
  <si>
    <t>7066/76680/9001265732/2554/4/500125</t>
  </si>
  <si>
    <t>7066/76680/9001269998/2554/4/401028</t>
  </si>
  <si>
    <t>7066/76680/9001266323/2554/4/406987</t>
  </si>
  <si>
    <t>8320/28211/1832606/2554/15/104332</t>
  </si>
  <si>
    <t>8320/28211/1832037/2554/15/104634</t>
  </si>
  <si>
    <t>7066/76680/9001268633/2554/4/102429</t>
  </si>
  <si>
    <t>7066/76520/9001282248/2554/5/500175</t>
  </si>
  <si>
    <t>7066/76530/9001366198/2554/9/406965</t>
  </si>
  <si>
    <t>7066/76650/9001342416/2554/9/999269</t>
  </si>
  <si>
    <t>7066/76680/9500034563/2554/4/403180</t>
  </si>
  <si>
    <t>7066/76520/9001277794/2554/5/407467</t>
  </si>
  <si>
    <t>7066/76520/9500039365/2554/5/401880</t>
  </si>
  <si>
    <t>7066/18059/9500071492/2554/9/405528</t>
  </si>
  <si>
    <t>7066/76520/9001286289/2554/5/400540</t>
  </si>
  <si>
    <t>7066/76520/9500039351/2554/5/407467</t>
  </si>
  <si>
    <t>7066/76520/9001286290/2554/5/400540</t>
  </si>
  <si>
    <t>7066/18059/9500071366/2554/9/405528</t>
  </si>
  <si>
    <t>7066/76520/9500038469/2554/5/401880</t>
  </si>
  <si>
    <t>7066/76680/9001267579/2554/4/406753</t>
  </si>
  <si>
    <t>7066/18059/9500071382/2554/9/405528</t>
  </si>
  <si>
    <t>7066/76680/9001265733/2554/4/500125</t>
  </si>
  <si>
    <t>7066/76680/9001270506/2554/4/401028</t>
  </si>
  <si>
    <t>8565/49160/911130/2554/20/104850</t>
  </si>
  <si>
    <t>7066/18059/9500071497/2554/9/405528</t>
  </si>
  <si>
    <t>7066/76680/9000033588/2554/4/100332</t>
  </si>
  <si>
    <t>8320/28211/1832729/2554/15/103233</t>
  </si>
  <si>
    <t>8320/28211/1832721/2554/15/103233</t>
  </si>
  <si>
    <t>7066/76520/9500039356/2554/5/407467</t>
  </si>
  <si>
    <t>7066/76680/9001268489/2554/4/408087</t>
  </si>
  <si>
    <t>7066/76680/9500034564/2554/4/403180</t>
  </si>
  <si>
    <t>7066/76520/9001286353/2554/5/407892</t>
  </si>
  <si>
    <t>7066/76520/9001288458/2554/5/400878</t>
  </si>
  <si>
    <t>7066/76520/9500039359/2554/5/407467</t>
  </si>
  <si>
    <t>7066/76520/9001285267/2554/5/401797</t>
  </si>
  <si>
    <t>7066/76680/9500034565/2554/4/403180</t>
  </si>
  <si>
    <t>7066/76680/9001270853/2554/4/401028</t>
  </si>
  <si>
    <t>7066/76520/9001289395/2554/5/500087</t>
  </si>
  <si>
    <t>7066/76520/9001286767/2554/5/500175</t>
  </si>
  <si>
    <t>7066/76520/9001286764/2554/5/500175</t>
  </si>
  <si>
    <t>7066/76520/9001288664/2554/5/184304</t>
  </si>
  <si>
    <t>7066/76520/9001281887/2554/5/407739</t>
  </si>
  <si>
    <t>7066/76520/9001285526/2554/5/403168</t>
  </si>
  <si>
    <t>8320/28211/1832345/2554/15/104242</t>
  </si>
  <si>
    <t>8320/28211/1832348/2554/15/104242</t>
  </si>
  <si>
    <t>7066/76520/9001289398/2554/5/500087</t>
  </si>
  <si>
    <t>8320/28211/1876214/2554/15/104650</t>
  </si>
  <si>
    <t>7066/18059/9001403102/2554/9/406686</t>
  </si>
  <si>
    <t>7066/76530/9001370666/2554/9/900742</t>
  </si>
  <si>
    <t>7066/76520/9001285158/2554/5/405292</t>
  </si>
  <si>
    <t>7066/76680/9001424472/2554/4/408153</t>
  </si>
  <si>
    <t>7066/76520/9500039354/2554/5/407467</t>
  </si>
  <si>
    <t>8320/28211/1876029/2554/15/103233</t>
  </si>
  <si>
    <t>7066/76680/9001268637/2554/4/102429</t>
  </si>
  <si>
    <t>8320/28211/1832886/2554/15/104242</t>
  </si>
  <si>
    <t>7066/76680/9001273060/2554/4/403180</t>
  </si>
  <si>
    <t>8320/28211/1832462/2554/15/104345</t>
  </si>
  <si>
    <t>7066/76520/9001290003/2554/5/408356</t>
  </si>
  <si>
    <t>7066/76680/9001272080/2554/4/406753</t>
  </si>
  <si>
    <t>7066/76680/9001273100/2554/4/406753</t>
  </si>
  <si>
    <t>8320/28211/1776802/2554/15/104547</t>
  </si>
  <si>
    <t>8320/28211/1876211/2554/15/104650</t>
  </si>
  <si>
    <t>7066/76520/9500039491/2554/5/407467</t>
  </si>
  <si>
    <t>7066/76650/9001342418/2554/9/999269</t>
  </si>
  <si>
    <t>7066/76680/9500076095/2554/4/407958</t>
  </si>
  <si>
    <t>7066/76520/9001291926/2554/5/400540</t>
  </si>
  <si>
    <t>8320/28211/1876231/2554/15/103233</t>
  </si>
  <si>
    <t>7066/76680/9001273094/2554/4/406753</t>
  </si>
  <si>
    <t>7066/76520/9001292501/2554/5/206812</t>
  </si>
  <si>
    <t>7066/76520/9001291921/2554/5/400540</t>
  </si>
  <si>
    <t>8320/28211/1832889/2554/15/104242</t>
  </si>
  <si>
    <t>7066/76680/9001272383/2554/4/406091</t>
  </si>
  <si>
    <t>7066/76520/9001289400/2554/5/500087</t>
  </si>
  <si>
    <t>7066/76520/9001287559/2554/5/500087</t>
  </si>
  <si>
    <t>8320/28211/1876575/2554/15/103233</t>
  </si>
  <si>
    <t>7066/76520/9001281614/2554/5/263426</t>
  </si>
  <si>
    <t>7066/76520/9500039713/2554/5/401233</t>
  </si>
  <si>
    <t>7066/76520/9000958095/2554/5/275007</t>
  </si>
  <si>
    <t>7066/76530/9001373252/2554/9/900833</t>
  </si>
  <si>
    <t>7066/76520/9001288999/2554/5/406974</t>
  </si>
  <si>
    <t>7066/76650/9001063569/2554/9/999269</t>
  </si>
  <si>
    <t>Elenco dei rapporti dormienti estinti nel corso dell'anno 2022. Le relative somme verranno versate al fondo istituito presso il MEF di cui all'art.1, comma 343 della L. n. 266/2005,</t>
  </si>
  <si>
    <t>entro il 31 maggio 2023. L'elenco dei rapporti è consultabile anche sul sito www.consap.it</t>
  </si>
  <si>
    <t>18059 ‐ PISCIOTTA ‐ VIA BORGO 32/34</t>
  </si>
  <si>
    <t>28211 ‐ FELITTO ‐ PIAZZA MERCATO</t>
  </si>
  <si>
    <t>40920 ‐ CASTELCIVITA ‐ VIA ALDO MORO 39</t>
  </si>
  <si>
    <t>49160 ‐ COLLIANO ‐ CONTRADA ISCA</t>
  </si>
  <si>
    <t>67161 ‐ PALOMONTE ‐ VIA VITO LEMBO 41/43</t>
  </si>
  <si>
    <t>75900 ‐ CALABRITTO ‐ VIA SALVADOR ALLENDE</t>
  </si>
  <si>
    <t>76021 ‐ AGROPOLI ‐ LOC. MATTINE SNC</t>
  </si>
  <si>
    <t>76060 ‐ ASCEA MARINA ‐ VIA DI PORTA ROSA, N.35/D</t>
  </si>
  <si>
    <t>76150 ‐ CASTELLABATE ‐ CORSO MATARAZZO, 38 ‐ FRAZ. SANTA MARIA</t>
  </si>
  <si>
    <t>76520 ‐ TORCHIARA ‐ P.ZZA A.TORRE SNC</t>
  </si>
  <si>
    <t>76530 ‐ VALLO D.LUCANIA ‐ VIA ZACCARIA PINTO</t>
  </si>
  <si>
    <t>76600 ‐ ALTAVILLA SILENTINA ‐ VIA DEL DOPOLAVORO N. 94</t>
  </si>
  <si>
    <t>76650 ‐ MOIO DELLA CIVITELLA ‐ VIA MUNICIPIO,16</t>
  </si>
  <si>
    <t>76680 ‐ CASTELNUOVO CILENTO ‐ VIA NAZIONALE SNC ‐ CASALVELINO SCALO</t>
  </si>
  <si>
    <t xml:space="preserve"> 88640 - SAN GREGORIO MAGNO - PIAZZA AMENDOLA</t>
  </si>
  <si>
    <t>7066/76680/9001273057/2554/4/403180</t>
  </si>
  <si>
    <t>7066/89400/9500011865/2554/3/500072</t>
  </si>
  <si>
    <t>GERARDO</t>
  </si>
  <si>
    <t>SIANO</t>
  </si>
  <si>
    <t>SA</t>
  </si>
  <si>
    <t>ANNAMARIA</t>
  </si>
  <si>
    <t>GIORDANO</t>
  </si>
  <si>
    <t>PORTATORE</t>
  </si>
  <si>
    <t>76610 - BORGO PIAZZA MERCATO - 84021 - BUCCINO (SA)</t>
  </si>
  <si>
    <t>88640 - PIAZZA AMENDOLA - 84020 SAN GREGORIO MAGNO (SA)</t>
  </si>
  <si>
    <t>BATTIPAGLIA</t>
  </si>
  <si>
    <t>MARIANO</t>
  </si>
  <si>
    <t>CARROZZA</t>
  </si>
  <si>
    <t>EBOLI</t>
  </si>
  <si>
    <t>ALTAVILLA SILENTINA</t>
  </si>
  <si>
    <t>Libretto di Deposito a Risparmio Nominativo</t>
  </si>
  <si>
    <t>COSIMO</t>
  </si>
  <si>
    <t>NIGRO</t>
  </si>
  <si>
    <t>REMO</t>
  </si>
  <si>
    <t>ONORATO</t>
  </si>
  <si>
    <t>SICIGNANO DEGLI ALBURNI</t>
  </si>
  <si>
    <t>CECOSLOVACCHIA</t>
  </si>
  <si>
    <t>SE</t>
  </si>
  <si>
    <t>COINTESTATARIO</t>
  </si>
  <si>
    <t>Tipo Intestazione</t>
  </si>
  <si>
    <t>Altro - Deposito CAI Pagamento Tardivo Assegno</t>
  </si>
  <si>
    <t>07066/0021/006/003694.08</t>
  </si>
  <si>
    <t>07066/0021/012/703235.82</t>
  </si>
  <si>
    <t>07066/0021/012/704928.29</t>
  </si>
  <si>
    <t>07066/0021/013/700434.94</t>
  </si>
  <si>
    <t>07066/0021/013/700434/94</t>
  </si>
  <si>
    <t xml:space="preserve"> AGROPOLI,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</si>
</sst>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4" fontId="0" fillId="0" borderId="0" xfId="1" applyNumberFormat="1" applyFo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0" xfId="1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" fontId="2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left" vertical="top"/>
    </xf>
    <xf numFmtId="0" fontId="6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14" fontId="11" fillId="0" borderId="0" xfId="0" applyNumberFormat="1" applyFont="1"/>
  </cellXfs>
  <cellStyles count="2">
    <cellStyle name="Migliaia" xfId="1" builtinId="3"/>
    <cellStyle name="Normale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F9E56-A749-4147-BF21-606F5D2F41A5}">
  <sheetPr>
    <pageSetUpPr fitToPage="1"/>
  </sheetPr>
  <dimension ref="A1:L964"/>
  <sheetViews>
    <sheetView tabSelected="1" workbookViewId="0">
      <selection activeCell="J960" sqref="A1:J960"/>
    </sheetView>
  </sheetViews>
  <sheetFormatPr baseColWidth="10" defaultColWidth="8.83203125" defaultRowHeight="15" x14ac:dyDescent="0.2"/>
  <cols>
    <col min="1" max="1" width="17.33203125" customWidth="1"/>
    <col min="2" max="2" width="12.83203125" customWidth="1"/>
    <col min="3" max="3" width="13.6640625" customWidth="1"/>
    <col min="4" max="4" width="13.33203125" customWidth="1"/>
    <col min="5" max="5" width="23.6640625" bestFit="1" customWidth="1"/>
    <col min="6" max="6" width="6.33203125" customWidth="1"/>
    <col min="7" max="7" width="56" customWidth="1"/>
    <col min="8" max="8" width="37.1640625" bestFit="1" customWidth="1"/>
    <col min="9" max="9" width="42.5" customWidth="1"/>
    <col min="10" max="10" width="16.6640625" customWidth="1"/>
  </cols>
  <sheetData>
    <row r="1" spans="1:12" s="11" customFormat="1" ht="19" x14ac:dyDescent="0.25">
      <c r="A1" s="10" t="s">
        <v>959</v>
      </c>
      <c r="G1"/>
    </row>
    <row r="2" spans="1:12" s="11" customFormat="1" ht="19" x14ac:dyDescent="0.25">
      <c r="A2" s="10" t="s">
        <v>960</v>
      </c>
      <c r="G2"/>
    </row>
    <row r="4" spans="1:12" ht="16" x14ac:dyDescent="0.2">
      <c r="A4" s="1" t="s">
        <v>1000</v>
      </c>
      <c r="B4" s="1" t="s">
        <v>0</v>
      </c>
      <c r="C4" s="1" t="s">
        <v>1</v>
      </c>
      <c r="D4" s="2" t="s">
        <v>7</v>
      </c>
      <c r="E4" s="2" t="s">
        <v>8</v>
      </c>
      <c r="F4" s="1" t="s">
        <v>2</v>
      </c>
      <c r="G4" s="2" t="s">
        <v>3</v>
      </c>
      <c r="H4" s="1" t="s">
        <v>4</v>
      </c>
      <c r="I4" s="1" t="s">
        <v>5</v>
      </c>
      <c r="J4" s="2" t="s">
        <v>6</v>
      </c>
      <c r="K4" s="2"/>
      <c r="L4" s="2"/>
    </row>
    <row r="5" spans="1:12" s="5" customFormat="1" ht="16" x14ac:dyDescent="0.2">
      <c r="A5" s="4" t="s">
        <v>751</v>
      </c>
      <c r="B5" s="7" t="s">
        <v>978</v>
      </c>
      <c r="C5" s="5" t="s">
        <v>979</v>
      </c>
      <c r="D5" s="13">
        <v>32936</v>
      </c>
      <c r="E5" s="12" t="s">
        <v>986</v>
      </c>
      <c r="F5" s="14" t="s">
        <v>980</v>
      </c>
      <c r="G5" s="4" t="s">
        <v>967</v>
      </c>
      <c r="H5" s="5" t="s">
        <v>1002</v>
      </c>
      <c r="I5" s="4" t="s">
        <v>991</v>
      </c>
      <c r="J5" s="6">
        <v>213.76</v>
      </c>
    </row>
    <row r="6" spans="1:12" s="5" customFormat="1" ht="16" x14ac:dyDescent="0.2">
      <c r="A6" s="4" t="s">
        <v>751</v>
      </c>
      <c r="B6" s="7" t="s">
        <v>981</v>
      </c>
      <c r="C6" s="5" t="s">
        <v>982</v>
      </c>
      <c r="D6" s="13">
        <v>26765</v>
      </c>
      <c r="E6" s="12" t="s">
        <v>989</v>
      </c>
      <c r="F6" s="14" t="s">
        <v>980</v>
      </c>
      <c r="G6" s="4" t="s">
        <v>972</v>
      </c>
      <c r="H6" s="5" t="s">
        <v>1003</v>
      </c>
      <c r="I6" s="4" t="s">
        <v>991</v>
      </c>
      <c r="J6" s="6">
        <v>100.46</v>
      </c>
    </row>
    <row r="7" spans="1:12" s="5" customFormat="1" ht="16" x14ac:dyDescent="0.2">
      <c r="A7" s="4" t="s">
        <v>751</v>
      </c>
      <c r="B7" s="7" t="s">
        <v>987</v>
      </c>
      <c r="C7" s="5" t="s">
        <v>988</v>
      </c>
      <c r="D7" s="13">
        <v>25284</v>
      </c>
      <c r="E7" s="12" t="s">
        <v>990</v>
      </c>
      <c r="F7" s="14" t="s">
        <v>980</v>
      </c>
      <c r="G7" s="4" t="s">
        <v>972</v>
      </c>
      <c r="H7" s="5" t="s">
        <v>1004</v>
      </c>
      <c r="I7" s="4" t="s">
        <v>991</v>
      </c>
      <c r="J7" s="6">
        <v>194.86</v>
      </c>
    </row>
    <row r="8" spans="1:12" s="5" customFormat="1" ht="16" x14ac:dyDescent="0.2">
      <c r="A8" s="4" t="s">
        <v>999</v>
      </c>
      <c r="B8" s="7" t="s">
        <v>992</v>
      </c>
      <c r="C8" s="5" t="s">
        <v>993</v>
      </c>
      <c r="D8" s="13">
        <v>17125</v>
      </c>
      <c r="E8" s="12" t="s">
        <v>996</v>
      </c>
      <c r="F8" s="14" t="s">
        <v>980</v>
      </c>
      <c r="G8" s="4" t="s">
        <v>963</v>
      </c>
      <c r="H8" s="5" t="s">
        <v>1005</v>
      </c>
      <c r="I8" s="4" t="s">
        <v>991</v>
      </c>
      <c r="J8" s="6">
        <v>3196.69</v>
      </c>
    </row>
    <row r="9" spans="1:12" s="5" customFormat="1" ht="16" x14ac:dyDescent="0.2">
      <c r="A9" s="4" t="s">
        <v>999</v>
      </c>
      <c r="B9" s="7" t="s">
        <v>994</v>
      </c>
      <c r="C9" s="5" t="s">
        <v>995</v>
      </c>
      <c r="D9" s="13">
        <v>17347</v>
      </c>
      <c r="E9" s="12" t="s">
        <v>997</v>
      </c>
      <c r="F9" s="14" t="s">
        <v>998</v>
      </c>
      <c r="G9" s="4" t="s">
        <v>963</v>
      </c>
      <c r="H9" s="5" t="s">
        <v>1006</v>
      </c>
      <c r="I9" s="4" t="s">
        <v>991</v>
      </c>
      <c r="J9" s="6">
        <v>3196.7</v>
      </c>
    </row>
    <row r="10" spans="1:12" s="5" customFormat="1" ht="16" x14ac:dyDescent="0.2">
      <c r="A10" s="4" t="s">
        <v>983</v>
      </c>
      <c r="B10" s="4" t="s">
        <v>752</v>
      </c>
      <c r="G10" s="4" t="s">
        <v>961</v>
      </c>
      <c r="H10" s="5" t="s">
        <v>9</v>
      </c>
      <c r="I10" s="4" t="s">
        <v>1001</v>
      </c>
      <c r="J10" s="6">
        <v>256.47000000000003</v>
      </c>
    </row>
    <row r="11" spans="1:12" ht="16" x14ac:dyDescent="0.2">
      <c r="A11" s="4" t="s">
        <v>983</v>
      </c>
      <c r="B11" s="4" t="s">
        <v>752</v>
      </c>
      <c r="G11" s="4" t="s">
        <v>961</v>
      </c>
      <c r="H11" t="s">
        <v>10</v>
      </c>
      <c r="I11" s="4" t="s">
        <v>1001</v>
      </c>
      <c r="J11" s="3">
        <v>308.70999999999998</v>
      </c>
    </row>
    <row r="12" spans="1:12" ht="16" x14ac:dyDescent="0.2">
      <c r="A12" s="4" t="s">
        <v>983</v>
      </c>
      <c r="B12" s="4" t="s">
        <v>752</v>
      </c>
      <c r="G12" s="4" t="s">
        <v>961</v>
      </c>
      <c r="H12" t="s">
        <v>11</v>
      </c>
      <c r="I12" s="4" t="s">
        <v>1001</v>
      </c>
      <c r="J12" s="3">
        <v>185.78</v>
      </c>
    </row>
    <row r="13" spans="1:12" ht="16" x14ac:dyDescent="0.2">
      <c r="A13" s="4" t="s">
        <v>983</v>
      </c>
      <c r="B13" s="4" t="s">
        <v>752</v>
      </c>
      <c r="G13" s="4" t="s">
        <v>961</v>
      </c>
      <c r="H13" t="s">
        <v>12</v>
      </c>
      <c r="I13" s="4" t="s">
        <v>1001</v>
      </c>
      <c r="J13" s="3">
        <v>182.27</v>
      </c>
    </row>
    <row r="14" spans="1:12" ht="16" x14ac:dyDescent="0.2">
      <c r="A14" s="4" t="s">
        <v>983</v>
      </c>
      <c r="B14" s="4" t="s">
        <v>752</v>
      </c>
      <c r="G14" s="4" t="s">
        <v>961</v>
      </c>
      <c r="H14" t="s">
        <v>13</v>
      </c>
      <c r="I14" s="4" t="s">
        <v>1001</v>
      </c>
      <c r="J14" s="3">
        <v>150.99</v>
      </c>
    </row>
    <row r="15" spans="1:12" ht="16" x14ac:dyDescent="0.2">
      <c r="A15" s="4" t="s">
        <v>983</v>
      </c>
      <c r="B15" s="4" t="s">
        <v>752</v>
      </c>
      <c r="G15" s="4" t="s">
        <v>961</v>
      </c>
      <c r="H15" t="s">
        <v>14</v>
      </c>
      <c r="I15" s="4" t="s">
        <v>1001</v>
      </c>
      <c r="J15" s="3">
        <v>241.48</v>
      </c>
    </row>
    <row r="16" spans="1:12" ht="16" x14ac:dyDescent="0.2">
      <c r="A16" s="4" t="s">
        <v>983</v>
      </c>
      <c r="B16" s="4" t="s">
        <v>752</v>
      </c>
      <c r="G16" s="4" t="s">
        <v>961</v>
      </c>
      <c r="H16" t="s">
        <v>15</v>
      </c>
      <c r="I16" s="4" t="s">
        <v>1001</v>
      </c>
      <c r="J16" s="3">
        <v>100.49</v>
      </c>
    </row>
    <row r="17" spans="1:10" ht="16" x14ac:dyDescent="0.2">
      <c r="A17" s="4" t="s">
        <v>983</v>
      </c>
      <c r="B17" s="4" t="s">
        <v>752</v>
      </c>
      <c r="G17" s="4" t="s">
        <v>961</v>
      </c>
      <c r="H17" t="s">
        <v>16</v>
      </c>
      <c r="I17" s="4" t="s">
        <v>1001</v>
      </c>
      <c r="J17" s="3">
        <v>211.6</v>
      </c>
    </row>
    <row r="18" spans="1:10" ht="16" x14ac:dyDescent="0.2">
      <c r="A18" s="4" t="s">
        <v>983</v>
      </c>
      <c r="B18" s="4" t="s">
        <v>752</v>
      </c>
      <c r="G18" s="4" t="s">
        <v>961</v>
      </c>
      <c r="H18" t="s">
        <v>17</v>
      </c>
      <c r="I18" s="4" t="s">
        <v>1001</v>
      </c>
      <c r="J18" s="3">
        <v>165</v>
      </c>
    </row>
    <row r="19" spans="1:10" ht="16" x14ac:dyDescent="0.2">
      <c r="A19" s="4" t="s">
        <v>983</v>
      </c>
      <c r="B19" s="4" t="s">
        <v>752</v>
      </c>
      <c r="G19" s="4" t="s">
        <v>961</v>
      </c>
      <c r="H19" t="s">
        <v>18</v>
      </c>
      <c r="I19" s="4" t="s">
        <v>1001</v>
      </c>
      <c r="J19" s="3">
        <v>301.60000000000002</v>
      </c>
    </row>
    <row r="20" spans="1:10" ht="16" x14ac:dyDescent="0.2">
      <c r="A20" s="4" t="s">
        <v>983</v>
      </c>
      <c r="B20" s="4" t="s">
        <v>752</v>
      </c>
      <c r="G20" s="4" t="s">
        <v>961</v>
      </c>
      <c r="H20" t="s">
        <v>19</v>
      </c>
      <c r="I20" s="4" t="s">
        <v>1001</v>
      </c>
      <c r="J20" s="3">
        <v>250.82</v>
      </c>
    </row>
    <row r="21" spans="1:10" ht="16" x14ac:dyDescent="0.2">
      <c r="A21" s="4" t="s">
        <v>983</v>
      </c>
      <c r="B21" s="4" t="s">
        <v>752</v>
      </c>
      <c r="G21" s="4" t="s">
        <v>961</v>
      </c>
      <c r="H21" t="s">
        <v>20</v>
      </c>
      <c r="I21" s="4" t="s">
        <v>1001</v>
      </c>
      <c r="J21" s="3">
        <v>250.72</v>
      </c>
    </row>
    <row r="22" spans="1:10" ht="16" x14ac:dyDescent="0.2">
      <c r="A22" s="4" t="s">
        <v>983</v>
      </c>
      <c r="B22" s="4" t="s">
        <v>752</v>
      </c>
      <c r="G22" s="4" t="s">
        <v>961</v>
      </c>
      <c r="H22" t="s">
        <v>21</v>
      </c>
      <c r="I22" s="4" t="s">
        <v>1001</v>
      </c>
      <c r="J22" s="3">
        <v>165.81</v>
      </c>
    </row>
    <row r="23" spans="1:10" ht="16" x14ac:dyDescent="0.2">
      <c r="A23" s="4" t="s">
        <v>983</v>
      </c>
      <c r="B23" s="4" t="s">
        <v>752</v>
      </c>
      <c r="G23" s="4" t="s">
        <v>961</v>
      </c>
      <c r="H23" t="s">
        <v>22</v>
      </c>
      <c r="I23" s="4" t="s">
        <v>1001</v>
      </c>
      <c r="J23" s="3">
        <v>201.32</v>
      </c>
    </row>
    <row r="24" spans="1:10" ht="16" x14ac:dyDescent="0.2">
      <c r="A24" s="4" t="s">
        <v>983</v>
      </c>
      <c r="B24" s="4" t="s">
        <v>752</v>
      </c>
      <c r="G24" s="4" t="s">
        <v>961</v>
      </c>
      <c r="H24" t="s">
        <v>23</v>
      </c>
      <c r="I24" s="4" t="s">
        <v>1001</v>
      </c>
      <c r="J24" s="3">
        <v>285.05</v>
      </c>
    </row>
    <row r="25" spans="1:10" ht="16" x14ac:dyDescent="0.2">
      <c r="A25" s="4" t="s">
        <v>983</v>
      </c>
      <c r="B25" s="4" t="s">
        <v>752</v>
      </c>
      <c r="G25" s="4" t="s">
        <v>961</v>
      </c>
      <c r="H25" t="s">
        <v>24</v>
      </c>
      <c r="I25" s="4" t="s">
        <v>1001</v>
      </c>
      <c r="J25" s="3">
        <v>174.18</v>
      </c>
    </row>
    <row r="26" spans="1:10" ht="16" x14ac:dyDescent="0.2">
      <c r="A26" s="4" t="s">
        <v>983</v>
      </c>
      <c r="B26" s="4" t="s">
        <v>752</v>
      </c>
      <c r="G26" s="4" t="s">
        <v>961</v>
      </c>
      <c r="H26" t="s">
        <v>25</v>
      </c>
      <c r="I26" s="4" t="s">
        <v>1001</v>
      </c>
      <c r="J26" s="3">
        <v>100.66</v>
      </c>
    </row>
    <row r="27" spans="1:10" ht="16" x14ac:dyDescent="0.2">
      <c r="A27" s="4" t="s">
        <v>983</v>
      </c>
      <c r="B27" s="4" t="s">
        <v>752</v>
      </c>
      <c r="G27" s="4" t="s">
        <v>961</v>
      </c>
      <c r="H27" t="s">
        <v>26</v>
      </c>
      <c r="I27" s="4" t="s">
        <v>1001</v>
      </c>
      <c r="J27" s="3">
        <v>200.49</v>
      </c>
    </row>
    <row r="28" spans="1:10" ht="16" x14ac:dyDescent="0.2">
      <c r="A28" s="4" t="s">
        <v>983</v>
      </c>
      <c r="B28" s="4" t="s">
        <v>752</v>
      </c>
      <c r="G28" s="4" t="s">
        <v>961</v>
      </c>
      <c r="H28" t="s">
        <v>27</v>
      </c>
      <c r="I28" s="4" t="s">
        <v>1001</v>
      </c>
      <c r="J28" s="3">
        <v>201.76</v>
      </c>
    </row>
    <row r="29" spans="1:10" ht="16" x14ac:dyDescent="0.2">
      <c r="A29" s="4" t="s">
        <v>983</v>
      </c>
      <c r="B29" s="4" t="s">
        <v>752</v>
      </c>
      <c r="G29" s="4" t="s">
        <v>961</v>
      </c>
      <c r="H29" t="s">
        <v>28</v>
      </c>
      <c r="I29" s="4" t="s">
        <v>1001</v>
      </c>
      <c r="J29" s="3">
        <v>200.9</v>
      </c>
    </row>
    <row r="30" spans="1:10" ht="16" x14ac:dyDescent="0.2">
      <c r="A30" s="4" t="s">
        <v>983</v>
      </c>
      <c r="B30" s="4" t="s">
        <v>752</v>
      </c>
      <c r="G30" s="4" t="s">
        <v>961</v>
      </c>
      <c r="H30" t="s">
        <v>29</v>
      </c>
      <c r="I30" s="4" t="s">
        <v>1001</v>
      </c>
      <c r="J30" s="3">
        <v>319.79000000000002</v>
      </c>
    </row>
    <row r="31" spans="1:10" ht="16" x14ac:dyDescent="0.2">
      <c r="A31" s="4" t="s">
        <v>983</v>
      </c>
      <c r="B31" s="4" t="s">
        <v>752</v>
      </c>
      <c r="G31" s="4" t="s">
        <v>961</v>
      </c>
      <c r="H31" t="s">
        <v>31</v>
      </c>
      <c r="I31" s="4" t="s">
        <v>1001</v>
      </c>
      <c r="J31" s="3">
        <v>151.86000000000001</v>
      </c>
    </row>
    <row r="32" spans="1:10" ht="16" x14ac:dyDescent="0.2">
      <c r="A32" s="4" t="s">
        <v>983</v>
      </c>
      <c r="B32" s="4" t="s">
        <v>752</v>
      </c>
      <c r="G32" s="4" t="s">
        <v>961</v>
      </c>
      <c r="H32" t="s">
        <v>32</v>
      </c>
      <c r="I32" s="4" t="s">
        <v>1001</v>
      </c>
      <c r="J32" s="3">
        <v>179.21</v>
      </c>
    </row>
    <row r="33" spans="1:10" ht="16" x14ac:dyDescent="0.2">
      <c r="A33" s="4" t="s">
        <v>983</v>
      </c>
      <c r="B33" s="4" t="s">
        <v>752</v>
      </c>
      <c r="G33" s="4" t="s">
        <v>961</v>
      </c>
      <c r="H33" t="s">
        <v>33</v>
      </c>
      <c r="I33" s="4" t="s">
        <v>1001</v>
      </c>
      <c r="J33" s="3">
        <v>166.19</v>
      </c>
    </row>
    <row r="34" spans="1:10" ht="16" x14ac:dyDescent="0.2">
      <c r="A34" s="4" t="s">
        <v>983</v>
      </c>
      <c r="B34" s="4" t="s">
        <v>752</v>
      </c>
      <c r="G34" s="4" t="s">
        <v>961</v>
      </c>
      <c r="H34" t="s">
        <v>34</v>
      </c>
      <c r="I34" s="4" t="s">
        <v>1001</v>
      </c>
      <c r="J34" s="3">
        <v>153.97</v>
      </c>
    </row>
    <row r="35" spans="1:10" ht="16" x14ac:dyDescent="0.2">
      <c r="A35" s="4" t="s">
        <v>983</v>
      </c>
      <c r="B35" s="4" t="s">
        <v>752</v>
      </c>
      <c r="G35" s="4" t="s">
        <v>961</v>
      </c>
      <c r="H35" t="s">
        <v>35</v>
      </c>
      <c r="I35" s="4" t="s">
        <v>1001</v>
      </c>
      <c r="J35" s="3">
        <v>127.82</v>
      </c>
    </row>
    <row r="36" spans="1:10" ht="16" x14ac:dyDescent="0.2">
      <c r="A36" s="4" t="s">
        <v>983</v>
      </c>
      <c r="B36" s="4" t="s">
        <v>752</v>
      </c>
      <c r="G36" s="4" t="s">
        <v>961</v>
      </c>
      <c r="H36" t="s">
        <v>36</v>
      </c>
      <c r="I36" s="4" t="s">
        <v>1001</v>
      </c>
      <c r="J36" s="3">
        <v>300.99</v>
      </c>
    </row>
    <row r="37" spans="1:10" ht="16" x14ac:dyDescent="0.2">
      <c r="A37" s="4" t="s">
        <v>983</v>
      </c>
      <c r="B37" s="4" t="s">
        <v>752</v>
      </c>
      <c r="G37" s="4" t="s">
        <v>961</v>
      </c>
      <c r="H37" t="s">
        <v>37</v>
      </c>
      <c r="I37" s="4" t="s">
        <v>1001</v>
      </c>
      <c r="J37" s="3">
        <v>150.80000000000001</v>
      </c>
    </row>
    <row r="38" spans="1:10" ht="16" x14ac:dyDescent="0.2">
      <c r="A38" s="4" t="s">
        <v>983</v>
      </c>
      <c r="B38" s="4" t="s">
        <v>752</v>
      </c>
      <c r="G38" s="4" t="s">
        <v>961</v>
      </c>
      <c r="H38" t="s">
        <v>38</v>
      </c>
      <c r="I38" s="4" t="s">
        <v>1001</v>
      </c>
      <c r="J38" s="3">
        <v>129.68</v>
      </c>
    </row>
    <row r="39" spans="1:10" ht="16" x14ac:dyDescent="0.2">
      <c r="A39" s="4" t="s">
        <v>983</v>
      </c>
      <c r="B39" s="4" t="s">
        <v>752</v>
      </c>
      <c r="G39" s="4" t="s">
        <v>961</v>
      </c>
      <c r="H39" t="s">
        <v>39</v>
      </c>
      <c r="I39" s="4" t="s">
        <v>1001</v>
      </c>
      <c r="J39" s="3">
        <v>251.44</v>
      </c>
    </row>
    <row r="40" spans="1:10" ht="16" x14ac:dyDescent="0.2">
      <c r="A40" s="4" t="s">
        <v>983</v>
      </c>
      <c r="B40" s="4" t="s">
        <v>752</v>
      </c>
      <c r="G40" s="4" t="s">
        <v>961</v>
      </c>
      <c r="H40" t="s">
        <v>40</v>
      </c>
      <c r="I40" s="4" t="s">
        <v>1001</v>
      </c>
      <c r="J40" s="3">
        <v>100.53</v>
      </c>
    </row>
    <row r="41" spans="1:10" ht="16" x14ac:dyDescent="0.2">
      <c r="A41" s="4" t="s">
        <v>983</v>
      </c>
      <c r="B41" s="4" t="s">
        <v>752</v>
      </c>
      <c r="G41" s="4" t="s">
        <v>961</v>
      </c>
      <c r="H41" t="s">
        <v>41</v>
      </c>
      <c r="I41" s="4" t="s">
        <v>1001</v>
      </c>
      <c r="J41" s="3">
        <v>110.81</v>
      </c>
    </row>
    <row r="42" spans="1:10" ht="16" x14ac:dyDescent="0.2">
      <c r="A42" s="4" t="s">
        <v>983</v>
      </c>
      <c r="B42" s="4" t="s">
        <v>752</v>
      </c>
      <c r="G42" s="4" t="s">
        <v>961</v>
      </c>
      <c r="H42" t="s">
        <v>42</v>
      </c>
      <c r="I42" s="4" t="s">
        <v>1001</v>
      </c>
      <c r="J42" s="3">
        <v>328.61</v>
      </c>
    </row>
    <row r="43" spans="1:10" ht="16" x14ac:dyDescent="0.2">
      <c r="A43" s="4" t="s">
        <v>983</v>
      </c>
      <c r="B43" s="4" t="s">
        <v>752</v>
      </c>
      <c r="G43" s="4" t="s">
        <v>961</v>
      </c>
      <c r="H43" t="s">
        <v>43</v>
      </c>
      <c r="I43" s="4" t="s">
        <v>1001</v>
      </c>
      <c r="J43" s="3">
        <v>140.80000000000001</v>
      </c>
    </row>
    <row r="44" spans="1:10" ht="16" x14ac:dyDescent="0.2">
      <c r="A44" s="4" t="s">
        <v>983</v>
      </c>
      <c r="B44" s="4" t="s">
        <v>752</v>
      </c>
      <c r="G44" s="4" t="s">
        <v>961</v>
      </c>
      <c r="H44" t="s">
        <v>44</v>
      </c>
      <c r="I44" s="4" t="s">
        <v>1001</v>
      </c>
      <c r="J44" s="3">
        <v>288.2</v>
      </c>
    </row>
    <row r="45" spans="1:10" ht="16" x14ac:dyDescent="0.2">
      <c r="A45" s="4" t="s">
        <v>983</v>
      </c>
      <c r="B45" s="4" t="s">
        <v>752</v>
      </c>
      <c r="G45" s="4" t="s">
        <v>961</v>
      </c>
      <c r="H45" t="s">
        <v>755</v>
      </c>
      <c r="I45" s="4" t="s">
        <v>1001</v>
      </c>
      <c r="J45" s="3">
        <v>100.99</v>
      </c>
    </row>
    <row r="46" spans="1:10" ht="16" x14ac:dyDescent="0.2">
      <c r="A46" s="4" t="s">
        <v>983</v>
      </c>
      <c r="B46" s="4" t="s">
        <v>752</v>
      </c>
      <c r="G46" s="4" t="s">
        <v>961</v>
      </c>
      <c r="H46" t="s">
        <v>756</v>
      </c>
      <c r="I46" s="4" t="s">
        <v>1001</v>
      </c>
      <c r="J46" s="3">
        <v>252.47</v>
      </c>
    </row>
    <row r="47" spans="1:10" ht="16" x14ac:dyDescent="0.2">
      <c r="A47" s="4" t="s">
        <v>983</v>
      </c>
      <c r="B47" s="4" t="s">
        <v>752</v>
      </c>
      <c r="G47" s="4" t="s">
        <v>961</v>
      </c>
      <c r="H47" t="s">
        <v>757</v>
      </c>
      <c r="I47" s="4" t="s">
        <v>1001</v>
      </c>
      <c r="J47" s="3">
        <v>139</v>
      </c>
    </row>
    <row r="48" spans="1:10" ht="16" x14ac:dyDescent="0.2">
      <c r="A48" s="4" t="s">
        <v>983</v>
      </c>
      <c r="B48" s="4" t="s">
        <v>752</v>
      </c>
      <c r="G48" s="4" t="s">
        <v>961</v>
      </c>
      <c r="H48" t="s">
        <v>758</v>
      </c>
      <c r="I48" s="4" t="s">
        <v>1001</v>
      </c>
      <c r="J48" s="3">
        <v>502.73</v>
      </c>
    </row>
    <row r="49" spans="1:10" ht="16" x14ac:dyDescent="0.2">
      <c r="A49" s="4" t="s">
        <v>983</v>
      </c>
      <c r="B49" s="4" t="s">
        <v>752</v>
      </c>
      <c r="G49" s="4" t="s">
        <v>961</v>
      </c>
      <c r="H49" t="s">
        <v>759</v>
      </c>
      <c r="I49" s="4" t="s">
        <v>1001</v>
      </c>
      <c r="J49" s="3">
        <v>505.58</v>
      </c>
    </row>
    <row r="50" spans="1:10" ht="16" x14ac:dyDescent="0.2">
      <c r="A50" s="4" t="s">
        <v>983</v>
      </c>
      <c r="B50" s="4" t="s">
        <v>752</v>
      </c>
      <c r="G50" s="4" t="s">
        <v>961</v>
      </c>
      <c r="H50" t="s">
        <v>760</v>
      </c>
      <c r="I50" s="4" t="s">
        <v>1001</v>
      </c>
      <c r="J50" s="3">
        <v>171.68</v>
      </c>
    </row>
    <row r="51" spans="1:10" ht="16" x14ac:dyDescent="0.2">
      <c r="A51" s="4" t="s">
        <v>983</v>
      </c>
      <c r="B51" s="4" t="s">
        <v>752</v>
      </c>
      <c r="G51" s="4" t="s">
        <v>961</v>
      </c>
      <c r="H51" t="s">
        <v>761</v>
      </c>
      <c r="I51" s="4" t="s">
        <v>1001</v>
      </c>
      <c r="J51" s="3">
        <v>303.20999999999998</v>
      </c>
    </row>
    <row r="52" spans="1:10" ht="16" x14ac:dyDescent="0.2">
      <c r="A52" s="4" t="s">
        <v>983</v>
      </c>
      <c r="B52" s="4" t="s">
        <v>752</v>
      </c>
      <c r="G52" s="4" t="s">
        <v>961</v>
      </c>
      <c r="H52" t="s">
        <v>762</v>
      </c>
      <c r="I52" s="4" t="s">
        <v>1001</v>
      </c>
      <c r="J52" s="3">
        <v>499.48</v>
      </c>
    </row>
    <row r="53" spans="1:10" ht="16" x14ac:dyDescent="0.2">
      <c r="A53" s="4" t="s">
        <v>983</v>
      </c>
      <c r="B53" s="4" t="s">
        <v>752</v>
      </c>
      <c r="G53" s="4" t="s">
        <v>961</v>
      </c>
      <c r="H53" t="s">
        <v>763</v>
      </c>
      <c r="I53" s="4" t="s">
        <v>1001</v>
      </c>
      <c r="J53" s="3">
        <v>352.59</v>
      </c>
    </row>
    <row r="54" spans="1:10" ht="16" x14ac:dyDescent="0.2">
      <c r="A54" s="4" t="s">
        <v>983</v>
      </c>
      <c r="B54" s="4" t="s">
        <v>752</v>
      </c>
      <c r="G54" s="4" t="s">
        <v>961</v>
      </c>
      <c r="H54" t="s">
        <v>764</v>
      </c>
      <c r="I54" s="4" t="s">
        <v>1001</v>
      </c>
      <c r="J54" s="3">
        <v>152.1</v>
      </c>
    </row>
    <row r="55" spans="1:10" ht="16" x14ac:dyDescent="0.2">
      <c r="A55" s="4" t="s">
        <v>983</v>
      </c>
      <c r="B55" s="4" t="s">
        <v>752</v>
      </c>
      <c r="G55" s="4" t="s">
        <v>961</v>
      </c>
      <c r="H55" t="s">
        <v>765</v>
      </c>
      <c r="I55" s="4" t="s">
        <v>1001</v>
      </c>
      <c r="J55" s="3">
        <v>283.68</v>
      </c>
    </row>
    <row r="56" spans="1:10" ht="16" x14ac:dyDescent="0.2">
      <c r="A56" s="4" t="s">
        <v>983</v>
      </c>
      <c r="B56" s="4" t="s">
        <v>752</v>
      </c>
      <c r="G56" s="4" t="s">
        <v>961</v>
      </c>
      <c r="H56" t="s">
        <v>766</v>
      </c>
      <c r="I56" s="4" t="s">
        <v>1001</v>
      </c>
      <c r="J56" s="3">
        <v>455.55</v>
      </c>
    </row>
    <row r="57" spans="1:10" ht="16" x14ac:dyDescent="0.2">
      <c r="A57" s="4" t="s">
        <v>983</v>
      </c>
      <c r="B57" s="4" t="s">
        <v>752</v>
      </c>
      <c r="G57" s="4" t="s">
        <v>961</v>
      </c>
      <c r="H57" t="s">
        <v>767</v>
      </c>
      <c r="I57" s="4" t="s">
        <v>1001</v>
      </c>
      <c r="J57" s="3">
        <v>506.16</v>
      </c>
    </row>
    <row r="58" spans="1:10" ht="16" x14ac:dyDescent="0.2">
      <c r="A58" s="4" t="s">
        <v>983</v>
      </c>
      <c r="B58" s="4" t="s">
        <v>752</v>
      </c>
      <c r="G58" s="4" t="s">
        <v>961</v>
      </c>
      <c r="H58" t="s">
        <v>768</v>
      </c>
      <c r="I58" s="4" t="s">
        <v>1001</v>
      </c>
      <c r="J58" s="3">
        <v>509.04</v>
      </c>
    </row>
    <row r="59" spans="1:10" ht="16" x14ac:dyDescent="0.2">
      <c r="A59" s="4" t="s">
        <v>983</v>
      </c>
      <c r="B59" s="4" t="s">
        <v>752</v>
      </c>
      <c r="G59" s="4" t="s">
        <v>961</v>
      </c>
      <c r="H59" t="s">
        <v>769</v>
      </c>
      <c r="I59" s="4" t="s">
        <v>1001</v>
      </c>
      <c r="J59" s="3">
        <v>506.58</v>
      </c>
    </row>
    <row r="60" spans="1:10" ht="16" x14ac:dyDescent="0.2">
      <c r="A60" s="4" t="s">
        <v>983</v>
      </c>
      <c r="B60" s="4" t="s">
        <v>752</v>
      </c>
      <c r="G60" s="4" t="s">
        <v>961</v>
      </c>
      <c r="H60" t="s">
        <v>776</v>
      </c>
      <c r="I60" s="4" t="s">
        <v>1001</v>
      </c>
      <c r="J60" s="3">
        <v>119.59</v>
      </c>
    </row>
    <row r="61" spans="1:10" ht="16" x14ac:dyDescent="0.2">
      <c r="A61" s="4" t="s">
        <v>983</v>
      </c>
      <c r="B61" s="4" t="s">
        <v>752</v>
      </c>
      <c r="G61" s="4" t="s">
        <v>961</v>
      </c>
      <c r="H61" t="s">
        <v>777</v>
      </c>
      <c r="I61" s="4" t="s">
        <v>1001</v>
      </c>
      <c r="J61" s="3">
        <v>100.44</v>
      </c>
    </row>
    <row r="62" spans="1:10" ht="16" x14ac:dyDescent="0.2">
      <c r="A62" s="4" t="s">
        <v>983</v>
      </c>
      <c r="B62" s="4" t="s">
        <v>752</v>
      </c>
      <c r="G62" s="4" t="s">
        <v>961</v>
      </c>
      <c r="H62" t="s">
        <v>783</v>
      </c>
      <c r="I62" s="4" t="s">
        <v>1001</v>
      </c>
      <c r="J62" s="3">
        <v>451.85</v>
      </c>
    </row>
    <row r="63" spans="1:10" ht="16" x14ac:dyDescent="0.2">
      <c r="A63" s="4" t="s">
        <v>983</v>
      </c>
      <c r="B63" s="4" t="s">
        <v>752</v>
      </c>
      <c r="G63" s="4" t="s">
        <v>961</v>
      </c>
      <c r="H63" t="s">
        <v>792</v>
      </c>
      <c r="I63" s="4" t="s">
        <v>1001</v>
      </c>
      <c r="J63" s="3">
        <v>102.49</v>
      </c>
    </row>
    <row r="64" spans="1:10" ht="16" x14ac:dyDescent="0.2">
      <c r="A64" s="4" t="s">
        <v>983</v>
      </c>
      <c r="B64" s="4" t="s">
        <v>752</v>
      </c>
      <c r="G64" s="4" t="s">
        <v>961</v>
      </c>
      <c r="H64" t="s">
        <v>819</v>
      </c>
      <c r="I64" s="4" t="s">
        <v>1001</v>
      </c>
      <c r="J64" s="3">
        <v>167.19</v>
      </c>
    </row>
    <row r="65" spans="1:10" ht="16" x14ac:dyDescent="0.2">
      <c r="A65" s="4" t="s">
        <v>983</v>
      </c>
      <c r="B65" s="4" t="s">
        <v>752</v>
      </c>
      <c r="G65" s="4" t="s">
        <v>961</v>
      </c>
      <c r="H65" t="s">
        <v>891</v>
      </c>
      <c r="I65" s="4" t="s">
        <v>1001</v>
      </c>
      <c r="J65" s="3">
        <v>100.66</v>
      </c>
    </row>
    <row r="66" spans="1:10" ht="16" x14ac:dyDescent="0.2">
      <c r="A66" s="4" t="s">
        <v>983</v>
      </c>
      <c r="B66" s="4" t="s">
        <v>752</v>
      </c>
      <c r="G66" s="4" t="s">
        <v>961</v>
      </c>
      <c r="H66" t="s">
        <v>895</v>
      </c>
      <c r="I66" s="4" t="s">
        <v>1001</v>
      </c>
      <c r="J66" s="3">
        <v>122.19</v>
      </c>
    </row>
    <row r="67" spans="1:10" ht="16" x14ac:dyDescent="0.2">
      <c r="A67" s="4" t="s">
        <v>983</v>
      </c>
      <c r="B67" s="4" t="s">
        <v>752</v>
      </c>
      <c r="G67" s="4" t="s">
        <v>961</v>
      </c>
      <c r="H67" t="s">
        <v>898</v>
      </c>
      <c r="I67" s="4" t="s">
        <v>1001</v>
      </c>
      <c r="J67" s="3">
        <v>352.49</v>
      </c>
    </row>
    <row r="68" spans="1:10" ht="16" x14ac:dyDescent="0.2">
      <c r="A68" s="4" t="s">
        <v>983</v>
      </c>
      <c r="B68" s="4" t="s">
        <v>752</v>
      </c>
      <c r="G68" s="4" t="s">
        <v>961</v>
      </c>
      <c r="H68" t="s">
        <v>902</v>
      </c>
      <c r="I68" s="4" t="s">
        <v>1001</v>
      </c>
      <c r="J68" s="3">
        <v>100.62</v>
      </c>
    </row>
    <row r="69" spans="1:10" ht="16" x14ac:dyDescent="0.2">
      <c r="A69" s="4" t="s">
        <v>983</v>
      </c>
      <c r="B69" s="4" t="s">
        <v>752</v>
      </c>
      <c r="G69" s="4" t="s">
        <v>961</v>
      </c>
      <c r="H69" t="s">
        <v>925</v>
      </c>
      <c r="I69" s="4" t="s">
        <v>1001</v>
      </c>
      <c r="J69" s="3">
        <v>119.27</v>
      </c>
    </row>
    <row r="70" spans="1:10" ht="16" x14ac:dyDescent="0.2">
      <c r="A70" s="4" t="s">
        <v>983</v>
      </c>
      <c r="B70" s="4" t="s">
        <v>752</v>
      </c>
      <c r="G70" s="4" t="s">
        <v>961</v>
      </c>
      <c r="H70" t="s">
        <v>30</v>
      </c>
      <c r="I70" s="4" t="s">
        <v>1001</v>
      </c>
      <c r="J70" s="3">
        <v>251.54</v>
      </c>
    </row>
    <row r="71" spans="1:10" ht="16" x14ac:dyDescent="0.2">
      <c r="A71" s="4" t="s">
        <v>983</v>
      </c>
      <c r="B71" s="4" t="s">
        <v>752</v>
      </c>
      <c r="G71" s="4" t="s">
        <v>962</v>
      </c>
      <c r="H71" t="s">
        <v>230</v>
      </c>
      <c r="I71" s="4" t="s">
        <v>1001</v>
      </c>
      <c r="J71" s="3">
        <v>107.66</v>
      </c>
    </row>
    <row r="72" spans="1:10" ht="16" x14ac:dyDescent="0.2">
      <c r="A72" s="4" t="s">
        <v>983</v>
      </c>
      <c r="B72" s="4" t="s">
        <v>752</v>
      </c>
      <c r="G72" s="4" t="s">
        <v>962</v>
      </c>
      <c r="H72" t="s">
        <v>231</v>
      </c>
      <c r="I72" s="4" t="s">
        <v>1001</v>
      </c>
      <c r="J72" s="3">
        <v>463.62</v>
      </c>
    </row>
    <row r="73" spans="1:10" ht="16" x14ac:dyDescent="0.2">
      <c r="A73" s="4" t="s">
        <v>983</v>
      </c>
      <c r="B73" s="4" t="s">
        <v>752</v>
      </c>
      <c r="G73" s="4" t="s">
        <v>962</v>
      </c>
      <c r="H73" t="s">
        <v>232</v>
      </c>
      <c r="I73" s="4" t="s">
        <v>1001</v>
      </c>
      <c r="J73" s="3">
        <v>150.91999999999999</v>
      </c>
    </row>
    <row r="74" spans="1:10" ht="16" x14ac:dyDescent="0.2">
      <c r="A74" s="4" t="s">
        <v>983</v>
      </c>
      <c r="B74" s="4" t="s">
        <v>752</v>
      </c>
      <c r="G74" s="4" t="s">
        <v>962</v>
      </c>
      <c r="H74" t="s">
        <v>233</v>
      </c>
      <c r="I74" s="4" t="s">
        <v>1001</v>
      </c>
      <c r="J74" s="3">
        <v>151.11000000000001</v>
      </c>
    </row>
    <row r="75" spans="1:10" ht="16" x14ac:dyDescent="0.2">
      <c r="A75" s="4" t="s">
        <v>983</v>
      </c>
      <c r="B75" s="4" t="s">
        <v>752</v>
      </c>
      <c r="G75" s="4" t="s">
        <v>962</v>
      </c>
      <c r="H75" t="s">
        <v>234</v>
      </c>
      <c r="I75" s="4" t="s">
        <v>1001</v>
      </c>
      <c r="J75" s="3">
        <v>491.01</v>
      </c>
    </row>
    <row r="76" spans="1:10" ht="16" x14ac:dyDescent="0.2">
      <c r="A76" s="4" t="s">
        <v>983</v>
      </c>
      <c r="B76" s="4" t="s">
        <v>752</v>
      </c>
      <c r="G76" s="4" t="s">
        <v>962</v>
      </c>
      <c r="H76" t="s">
        <v>235</v>
      </c>
      <c r="I76" s="4" t="s">
        <v>1001</v>
      </c>
      <c r="J76" s="3">
        <v>492.82</v>
      </c>
    </row>
    <row r="77" spans="1:10" ht="16" x14ac:dyDescent="0.2">
      <c r="A77" s="4" t="s">
        <v>983</v>
      </c>
      <c r="B77" s="4" t="s">
        <v>752</v>
      </c>
      <c r="G77" s="4" t="s">
        <v>962</v>
      </c>
      <c r="H77" t="s">
        <v>236</v>
      </c>
      <c r="I77" s="4" t="s">
        <v>1001</v>
      </c>
      <c r="J77" s="3">
        <v>100.33</v>
      </c>
    </row>
    <row r="78" spans="1:10" ht="16" x14ac:dyDescent="0.2">
      <c r="A78" s="4" t="s">
        <v>983</v>
      </c>
      <c r="B78" s="4" t="s">
        <v>752</v>
      </c>
      <c r="G78" s="4" t="s">
        <v>962</v>
      </c>
      <c r="H78" t="s">
        <v>237</v>
      </c>
      <c r="I78" s="4" t="s">
        <v>1001</v>
      </c>
      <c r="J78" s="3">
        <v>160.99</v>
      </c>
    </row>
    <row r="79" spans="1:10" ht="16" x14ac:dyDescent="0.2">
      <c r="A79" s="4" t="s">
        <v>983</v>
      </c>
      <c r="B79" s="4" t="s">
        <v>752</v>
      </c>
      <c r="G79" s="4" t="s">
        <v>962</v>
      </c>
      <c r="H79" t="s">
        <v>238</v>
      </c>
      <c r="I79" s="4" t="s">
        <v>1001</v>
      </c>
      <c r="J79" s="3">
        <v>100.53</v>
      </c>
    </row>
    <row r="80" spans="1:10" ht="16" x14ac:dyDescent="0.2">
      <c r="A80" s="4" t="s">
        <v>983</v>
      </c>
      <c r="B80" s="4" t="s">
        <v>752</v>
      </c>
      <c r="G80" s="4" t="s">
        <v>962</v>
      </c>
      <c r="H80" t="s">
        <v>239</v>
      </c>
      <c r="I80" s="4" t="s">
        <v>1001</v>
      </c>
      <c r="J80" s="3">
        <v>132.15</v>
      </c>
    </row>
    <row r="81" spans="1:10" ht="16" x14ac:dyDescent="0.2">
      <c r="A81" s="4" t="s">
        <v>983</v>
      </c>
      <c r="B81" s="4" t="s">
        <v>752</v>
      </c>
      <c r="G81" s="4" t="s">
        <v>962</v>
      </c>
      <c r="H81" t="s">
        <v>240</v>
      </c>
      <c r="I81" s="4" t="s">
        <v>1001</v>
      </c>
      <c r="J81" s="3">
        <v>169.18</v>
      </c>
    </row>
    <row r="82" spans="1:10" ht="16" x14ac:dyDescent="0.2">
      <c r="A82" s="4" t="s">
        <v>983</v>
      </c>
      <c r="B82" s="4" t="s">
        <v>752</v>
      </c>
      <c r="G82" s="4" t="s">
        <v>962</v>
      </c>
      <c r="H82" t="s">
        <v>241</v>
      </c>
      <c r="I82" s="4" t="s">
        <v>1001</v>
      </c>
      <c r="J82" s="3">
        <v>691.73</v>
      </c>
    </row>
    <row r="83" spans="1:10" ht="16" x14ac:dyDescent="0.2">
      <c r="A83" s="4" t="s">
        <v>983</v>
      </c>
      <c r="B83" s="4" t="s">
        <v>752</v>
      </c>
      <c r="G83" s="4" t="s">
        <v>962</v>
      </c>
      <c r="H83" t="s">
        <v>242</v>
      </c>
      <c r="I83" s="4" t="s">
        <v>1001</v>
      </c>
      <c r="J83" s="3">
        <v>555.01</v>
      </c>
    </row>
    <row r="84" spans="1:10" ht="16" x14ac:dyDescent="0.2">
      <c r="A84" s="4" t="s">
        <v>983</v>
      </c>
      <c r="B84" s="4" t="s">
        <v>752</v>
      </c>
      <c r="G84" s="4" t="s">
        <v>962</v>
      </c>
      <c r="H84" t="s">
        <v>243</v>
      </c>
      <c r="I84" s="4" t="s">
        <v>1001</v>
      </c>
      <c r="J84" s="3">
        <v>160.78</v>
      </c>
    </row>
    <row r="85" spans="1:10" ht="16" x14ac:dyDescent="0.2">
      <c r="A85" s="4" t="s">
        <v>983</v>
      </c>
      <c r="B85" s="4" t="s">
        <v>752</v>
      </c>
      <c r="G85" s="4" t="s">
        <v>962</v>
      </c>
      <c r="H85" t="s">
        <v>244</v>
      </c>
      <c r="I85" s="4" t="s">
        <v>1001</v>
      </c>
      <c r="J85" s="3">
        <v>402.3</v>
      </c>
    </row>
    <row r="86" spans="1:10" ht="16" x14ac:dyDescent="0.2">
      <c r="A86" s="4" t="s">
        <v>983</v>
      </c>
      <c r="B86" s="4" t="s">
        <v>752</v>
      </c>
      <c r="G86" s="4" t="s">
        <v>962</v>
      </c>
      <c r="H86" t="s">
        <v>245</v>
      </c>
      <c r="I86" s="4" t="s">
        <v>1001</v>
      </c>
      <c r="J86" s="3">
        <v>301.85000000000002</v>
      </c>
    </row>
    <row r="87" spans="1:10" ht="16" x14ac:dyDescent="0.2">
      <c r="A87" s="4" t="s">
        <v>983</v>
      </c>
      <c r="B87" s="4" t="s">
        <v>752</v>
      </c>
      <c r="G87" s="4" t="s">
        <v>962</v>
      </c>
      <c r="H87" t="s">
        <v>246</v>
      </c>
      <c r="I87" s="4" t="s">
        <v>1001</v>
      </c>
      <c r="J87" s="3">
        <v>498.48</v>
      </c>
    </row>
    <row r="88" spans="1:10" ht="16" x14ac:dyDescent="0.2">
      <c r="A88" s="4" t="s">
        <v>983</v>
      </c>
      <c r="B88" s="4" t="s">
        <v>752</v>
      </c>
      <c r="G88" s="4" t="s">
        <v>962</v>
      </c>
      <c r="H88" t="s">
        <v>247</v>
      </c>
      <c r="I88" s="4" t="s">
        <v>1001</v>
      </c>
      <c r="J88" s="3">
        <v>110.67</v>
      </c>
    </row>
    <row r="89" spans="1:10" ht="16" x14ac:dyDescent="0.2">
      <c r="A89" s="4" t="s">
        <v>983</v>
      </c>
      <c r="B89" s="4" t="s">
        <v>752</v>
      </c>
      <c r="G89" s="4" t="s">
        <v>962</v>
      </c>
      <c r="H89" t="s">
        <v>248</v>
      </c>
      <c r="I89" s="4" t="s">
        <v>1001</v>
      </c>
      <c r="J89" s="3">
        <v>108.97</v>
      </c>
    </row>
    <row r="90" spans="1:10" ht="16" x14ac:dyDescent="0.2">
      <c r="A90" s="4" t="s">
        <v>983</v>
      </c>
      <c r="B90" s="4" t="s">
        <v>752</v>
      </c>
      <c r="G90" s="4" t="s">
        <v>962</v>
      </c>
      <c r="H90" t="s">
        <v>249</v>
      </c>
      <c r="I90" s="4" t="s">
        <v>1001</v>
      </c>
      <c r="J90" s="3">
        <v>161.18</v>
      </c>
    </row>
    <row r="91" spans="1:10" ht="16" x14ac:dyDescent="0.2">
      <c r="A91" s="4" t="s">
        <v>983</v>
      </c>
      <c r="B91" s="4" t="s">
        <v>752</v>
      </c>
      <c r="G91" s="4" t="s">
        <v>962</v>
      </c>
      <c r="H91" t="s">
        <v>250</v>
      </c>
      <c r="I91" s="4" t="s">
        <v>1001</v>
      </c>
      <c r="J91" s="3">
        <v>301.23</v>
      </c>
    </row>
    <row r="92" spans="1:10" ht="16" x14ac:dyDescent="0.2">
      <c r="A92" s="4" t="s">
        <v>983</v>
      </c>
      <c r="B92" s="4" t="s">
        <v>752</v>
      </c>
      <c r="G92" s="4" t="s">
        <v>962</v>
      </c>
      <c r="H92" t="s">
        <v>251</v>
      </c>
      <c r="I92" s="4" t="s">
        <v>1001</v>
      </c>
      <c r="J92" s="3">
        <v>250.57</v>
      </c>
    </row>
    <row r="93" spans="1:10" ht="16" x14ac:dyDescent="0.2">
      <c r="A93" s="4" t="s">
        <v>983</v>
      </c>
      <c r="B93" s="4" t="s">
        <v>752</v>
      </c>
      <c r="G93" s="4" t="s">
        <v>962</v>
      </c>
      <c r="H93" t="s">
        <v>252</v>
      </c>
      <c r="I93" s="4" t="s">
        <v>1001</v>
      </c>
      <c r="J93" s="3">
        <v>183.26</v>
      </c>
    </row>
    <row r="94" spans="1:10" ht="16" x14ac:dyDescent="0.2">
      <c r="A94" s="4" t="s">
        <v>983</v>
      </c>
      <c r="B94" s="4" t="s">
        <v>752</v>
      </c>
      <c r="G94" s="4" t="s">
        <v>962</v>
      </c>
      <c r="H94" t="s">
        <v>253</v>
      </c>
      <c r="I94" s="4" t="s">
        <v>1001</v>
      </c>
      <c r="J94" s="3">
        <v>138.74</v>
      </c>
    </row>
    <row r="95" spans="1:10" ht="16" x14ac:dyDescent="0.2">
      <c r="A95" s="4" t="s">
        <v>983</v>
      </c>
      <c r="B95" s="4" t="s">
        <v>752</v>
      </c>
      <c r="G95" s="4" t="s">
        <v>962</v>
      </c>
      <c r="H95" t="s">
        <v>254</v>
      </c>
      <c r="I95" s="4" t="s">
        <v>1001</v>
      </c>
      <c r="J95" s="3">
        <v>301.85000000000002</v>
      </c>
    </row>
    <row r="96" spans="1:10" ht="16" x14ac:dyDescent="0.2">
      <c r="A96" s="4" t="s">
        <v>983</v>
      </c>
      <c r="B96" s="4" t="s">
        <v>752</v>
      </c>
      <c r="G96" s="4" t="s">
        <v>962</v>
      </c>
      <c r="H96" t="s">
        <v>748</v>
      </c>
      <c r="I96" s="4" t="s">
        <v>1001</v>
      </c>
      <c r="J96" s="3">
        <v>208.27</v>
      </c>
    </row>
    <row r="97" spans="1:10" ht="16" x14ac:dyDescent="0.2">
      <c r="A97" s="4" t="s">
        <v>983</v>
      </c>
      <c r="B97" s="4" t="s">
        <v>752</v>
      </c>
      <c r="G97" s="4" t="s">
        <v>962</v>
      </c>
      <c r="H97" t="s">
        <v>255</v>
      </c>
      <c r="I97" s="4" t="s">
        <v>1001</v>
      </c>
      <c r="J97" s="3">
        <v>301.85000000000002</v>
      </c>
    </row>
    <row r="98" spans="1:10" ht="16" x14ac:dyDescent="0.2">
      <c r="A98" s="4" t="s">
        <v>983</v>
      </c>
      <c r="B98" s="4" t="s">
        <v>752</v>
      </c>
      <c r="G98" s="4" t="s">
        <v>962</v>
      </c>
      <c r="H98" t="s">
        <v>256</v>
      </c>
      <c r="I98" s="4" t="s">
        <v>1001</v>
      </c>
      <c r="J98" s="3">
        <v>150.99</v>
      </c>
    </row>
    <row r="99" spans="1:10" ht="16" x14ac:dyDescent="0.2">
      <c r="A99" s="4" t="s">
        <v>983</v>
      </c>
      <c r="B99" s="4" t="s">
        <v>752</v>
      </c>
      <c r="G99" s="4" t="s">
        <v>962</v>
      </c>
      <c r="H99" t="s">
        <v>749</v>
      </c>
      <c r="I99" s="4" t="s">
        <v>1001</v>
      </c>
      <c r="J99" s="3">
        <v>237.16</v>
      </c>
    </row>
    <row r="100" spans="1:10" ht="16" x14ac:dyDescent="0.2">
      <c r="A100" s="4" t="s">
        <v>983</v>
      </c>
      <c r="B100" s="4" t="s">
        <v>752</v>
      </c>
      <c r="G100" s="4" t="s">
        <v>962</v>
      </c>
      <c r="H100" t="s">
        <v>257</v>
      </c>
      <c r="I100" s="4" t="s">
        <v>1001</v>
      </c>
      <c r="J100" s="3">
        <v>176.15</v>
      </c>
    </row>
    <row r="101" spans="1:10" ht="16" x14ac:dyDescent="0.2">
      <c r="A101" s="4" t="s">
        <v>983</v>
      </c>
      <c r="B101" s="4" t="s">
        <v>752</v>
      </c>
      <c r="G101" s="4" t="s">
        <v>962</v>
      </c>
      <c r="H101" t="s">
        <v>750</v>
      </c>
      <c r="I101" s="4" t="s">
        <v>1001</v>
      </c>
      <c r="J101" s="3">
        <v>399.14</v>
      </c>
    </row>
    <row r="102" spans="1:10" ht="16" x14ac:dyDescent="0.2">
      <c r="A102" s="4" t="s">
        <v>983</v>
      </c>
      <c r="B102" s="4" t="s">
        <v>752</v>
      </c>
      <c r="G102" s="4" t="s">
        <v>962</v>
      </c>
      <c r="H102" t="s">
        <v>774</v>
      </c>
      <c r="I102" s="4" t="s">
        <v>1001</v>
      </c>
      <c r="J102" s="3">
        <v>454.1</v>
      </c>
    </row>
    <row r="103" spans="1:10" ht="16" x14ac:dyDescent="0.2">
      <c r="A103" s="4" t="s">
        <v>983</v>
      </c>
      <c r="B103" s="4" t="s">
        <v>752</v>
      </c>
      <c r="G103" s="4" t="s">
        <v>962</v>
      </c>
      <c r="H103" t="s">
        <v>780</v>
      </c>
      <c r="I103" s="4" t="s">
        <v>1001</v>
      </c>
      <c r="J103" s="3">
        <v>276.13</v>
      </c>
    </row>
    <row r="104" spans="1:10" ht="16" x14ac:dyDescent="0.2">
      <c r="A104" s="4" t="s">
        <v>983</v>
      </c>
      <c r="B104" s="4" t="s">
        <v>752</v>
      </c>
      <c r="G104" s="4" t="s">
        <v>962</v>
      </c>
      <c r="H104" t="s">
        <v>781</v>
      </c>
      <c r="I104" s="4" t="s">
        <v>1001</v>
      </c>
      <c r="J104" s="3">
        <v>180.74</v>
      </c>
    </row>
    <row r="105" spans="1:10" ht="16" x14ac:dyDescent="0.2">
      <c r="A105" s="4" t="s">
        <v>983</v>
      </c>
      <c r="B105" s="4" t="s">
        <v>752</v>
      </c>
      <c r="G105" s="4" t="s">
        <v>962</v>
      </c>
      <c r="H105" t="s">
        <v>782</v>
      </c>
      <c r="I105" s="4" t="s">
        <v>1001</v>
      </c>
      <c r="J105" s="3">
        <v>301.23</v>
      </c>
    </row>
    <row r="106" spans="1:10" ht="16" x14ac:dyDescent="0.2">
      <c r="A106" s="4" t="s">
        <v>983</v>
      </c>
      <c r="B106" s="4" t="s">
        <v>752</v>
      </c>
      <c r="G106" s="4" t="s">
        <v>962</v>
      </c>
      <c r="H106" t="s">
        <v>784</v>
      </c>
      <c r="I106" s="4" t="s">
        <v>1001</v>
      </c>
      <c r="J106" s="3">
        <v>492.01</v>
      </c>
    </row>
    <row r="107" spans="1:10" ht="16" x14ac:dyDescent="0.2">
      <c r="A107" s="4" t="s">
        <v>983</v>
      </c>
      <c r="B107" s="4" t="s">
        <v>752</v>
      </c>
      <c r="G107" s="4" t="s">
        <v>962</v>
      </c>
      <c r="H107" t="s">
        <v>793</v>
      </c>
      <c r="I107" s="4" t="s">
        <v>1001</v>
      </c>
      <c r="J107" s="3">
        <v>166.04</v>
      </c>
    </row>
    <row r="108" spans="1:10" ht="16" x14ac:dyDescent="0.2">
      <c r="A108" s="4" t="s">
        <v>983</v>
      </c>
      <c r="B108" s="4" t="s">
        <v>752</v>
      </c>
      <c r="G108" s="4" t="s">
        <v>962</v>
      </c>
      <c r="H108" t="s">
        <v>798</v>
      </c>
      <c r="I108" s="4" t="s">
        <v>1001</v>
      </c>
      <c r="J108" s="3">
        <v>299.56</v>
      </c>
    </row>
    <row r="109" spans="1:10" ht="16" x14ac:dyDescent="0.2">
      <c r="A109" s="4" t="s">
        <v>983</v>
      </c>
      <c r="B109" s="4" t="s">
        <v>752</v>
      </c>
      <c r="G109" s="4" t="s">
        <v>962</v>
      </c>
      <c r="H109" t="s">
        <v>806</v>
      </c>
      <c r="I109" s="4" t="s">
        <v>1001</v>
      </c>
      <c r="J109" s="3">
        <v>283.18</v>
      </c>
    </row>
    <row r="110" spans="1:10" ht="16" x14ac:dyDescent="0.2">
      <c r="A110" s="4" t="s">
        <v>983</v>
      </c>
      <c r="B110" s="4" t="s">
        <v>752</v>
      </c>
      <c r="G110" s="4" t="s">
        <v>962</v>
      </c>
      <c r="H110" t="s">
        <v>807</v>
      </c>
      <c r="I110" s="4" t="s">
        <v>1001</v>
      </c>
      <c r="J110" s="3">
        <v>308.91000000000003</v>
      </c>
    </row>
    <row r="111" spans="1:10" ht="16" x14ac:dyDescent="0.2">
      <c r="A111" s="4" t="s">
        <v>983</v>
      </c>
      <c r="B111" s="4" t="s">
        <v>752</v>
      </c>
      <c r="G111" s="4" t="s">
        <v>962</v>
      </c>
      <c r="H111" t="s">
        <v>808</v>
      </c>
      <c r="I111" s="4" t="s">
        <v>1001</v>
      </c>
      <c r="J111" s="3">
        <v>395.52</v>
      </c>
    </row>
    <row r="112" spans="1:10" ht="16" x14ac:dyDescent="0.2">
      <c r="A112" s="4" t="s">
        <v>983</v>
      </c>
      <c r="B112" s="4" t="s">
        <v>752</v>
      </c>
      <c r="G112" s="4" t="s">
        <v>962</v>
      </c>
      <c r="H112" t="s">
        <v>809</v>
      </c>
      <c r="I112" s="4" t="s">
        <v>1001</v>
      </c>
      <c r="J112" s="3">
        <v>405.49</v>
      </c>
    </row>
    <row r="113" spans="1:10" ht="16" x14ac:dyDescent="0.2">
      <c r="A113" s="4" t="s">
        <v>983</v>
      </c>
      <c r="B113" s="4" t="s">
        <v>752</v>
      </c>
      <c r="G113" s="4" t="s">
        <v>962</v>
      </c>
      <c r="H113" t="s">
        <v>813</v>
      </c>
      <c r="I113" s="4" t="s">
        <v>1001</v>
      </c>
      <c r="J113" s="3">
        <v>123.6</v>
      </c>
    </row>
    <row r="114" spans="1:10" ht="16" x14ac:dyDescent="0.2">
      <c r="A114" s="4" t="s">
        <v>983</v>
      </c>
      <c r="B114" s="4" t="s">
        <v>752</v>
      </c>
      <c r="G114" s="4" t="s">
        <v>962</v>
      </c>
      <c r="H114" t="s">
        <v>814</v>
      </c>
      <c r="I114" s="4" t="s">
        <v>1001</v>
      </c>
      <c r="J114" s="3">
        <v>173.09</v>
      </c>
    </row>
    <row r="115" spans="1:10" ht="16" x14ac:dyDescent="0.2">
      <c r="A115" s="4" t="s">
        <v>983</v>
      </c>
      <c r="B115" s="4" t="s">
        <v>752</v>
      </c>
      <c r="G115" s="4" t="s">
        <v>962</v>
      </c>
      <c r="H115" t="s">
        <v>815</v>
      </c>
      <c r="I115" s="4" t="s">
        <v>1001</v>
      </c>
      <c r="J115" s="3">
        <v>359.92</v>
      </c>
    </row>
    <row r="116" spans="1:10" ht="16" x14ac:dyDescent="0.2">
      <c r="A116" s="4" t="s">
        <v>983</v>
      </c>
      <c r="B116" s="4" t="s">
        <v>752</v>
      </c>
      <c r="G116" s="4" t="s">
        <v>962</v>
      </c>
      <c r="H116" t="s">
        <v>816</v>
      </c>
      <c r="I116" s="4" t="s">
        <v>1001</v>
      </c>
      <c r="J116" s="3">
        <v>395.73</v>
      </c>
    </row>
    <row r="117" spans="1:10" ht="16" x14ac:dyDescent="0.2">
      <c r="A117" s="4" t="s">
        <v>983</v>
      </c>
      <c r="B117" s="4" t="s">
        <v>752</v>
      </c>
      <c r="G117" s="4" t="s">
        <v>962</v>
      </c>
      <c r="H117" t="s">
        <v>817</v>
      </c>
      <c r="I117" s="4" t="s">
        <v>1001</v>
      </c>
      <c r="J117" s="3">
        <v>515</v>
      </c>
    </row>
    <row r="118" spans="1:10" ht="16" x14ac:dyDescent="0.2">
      <c r="A118" s="4" t="s">
        <v>983</v>
      </c>
      <c r="B118" s="4" t="s">
        <v>752</v>
      </c>
      <c r="G118" s="4" t="s">
        <v>962</v>
      </c>
      <c r="H118" t="s">
        <v>822</v>
      </c>
      <c r="I118" s="4" t="s">
        <v>1001</v>
      </c>
      <c r="J118" s="3">
        <v>154.75</v>
      </c>
    </row>
    <row r="119" spans="1:10" ht="16" x14ac:dyDescent="0.2">
      <c r="A119" s="4" t="s">
        <v>983</v>
      </c>
      <c r="B119" s="4" t="s">
        <v>752</v>
      </c>
      <c r="G119" s="4" t="s">
        <v>962</v>
      </c>
      <c r="H119" t="s">
        <v>823</v>
      </c>
      <c r="I119" s="4" t="s">
        <v>1001</v>
      </c>
      <c r="J119" s="3">
        <v>464.24</v>
      </c>
    </row>
    <row r="120" spans="1:10" ht="16" x14ac:dyDescent="0.2">
      <c r="A120" s="4" t="s">
        <v>983</v>
      </c>
      <c r="B120" s="4" t="s">
        <v>752</v>
      </c>
      <c r="G120" s="4" t="s">
        <v>962</v>
      </c>
      <c r="H120" t="s">
        <v>829</v>
      </c>
      <c r="I120" s="4" t="s">
        <v>1001</v>
      </c>
      <c r="J120" s="3">
        <v>309.37</v>
      </c>
    </row>
    <row r="121" spans="1:10" ht="16" x14ac:dyDescent="0.2">
      <c r="A121" s="4" t="s">
        <v>983</v>
      </c>
      <c r="B121" s="4" t="s">
        <v>752</v>
      </c>
      <c r="G121" s="4" t="s">
        <v>962</v>
      </c>
      <c r="H121" t="s">
        <v>831</v>
      </c>
      <c r="I121" s="4" t="s">
        <v>1001</v>
      </c>
      <c r="J121" s="3">
        <v>100.77</v>
      </c>
    </row>
    <row r="122" spans="1:10" ht="16" x14ac:dyDescent="0.2">
      <c r="A122" s="4" t="s">
        <v>983</v>
      </c>
      <c r="B122" s="4" t="s">
        <v>752</v>
      </c>
      <c r="G122" s="4" t="s">
        <v>962</v>
      </c>
      <c r="H122" t="s">
        <v>840</v>
      </c>
      <c r="I122" s="4" t="s">
        <v>1001</v>
      </c>
      <c r="J122" s="3">
        <v>301.85000000000002</v>
      </c>
    </row>
    <row r="123" spans="1:10" ht="16" x14ac:dyDescent="0.2">
      <c r="A123" s="4" t="s">
        <v>983</v>
      </c>
      <c r="B123" s="4" t="s">
        <v>752</v>
      </c>
      <c r="G123" s="4" t="s">
        <v>962</v>
      </c>
      <c r="H123" t="s">
        <v>843</v>
      </c>
      <c r="I123" s="4" t="s">
        <v>1001</v>
      </c>
      <c r="J123" s="3">
        <v>309.29000000000002</v>
      </c>
    </row>
    <row r="124" spans="1:10" ht="16" x14ac:dyDescent="0.2">
      <c r="A124" s="4" t="s">
        <v>983</v>
      </c>
      <c r="B124" s="4" t="s">
        <v>752</v>
      </c>
      <c r="G124" s="4" t="s">
        <v>962</v>
      </c>
      <c r="H124" t="s">
        <v>848</v>
      </c>
      <c r="I124" s="4" t="s">
        <v>1001</v>
      </c>
      <c r="J124" s="3">
        <v>174.99</v>
      </c>
    </row>
    <row r="125" spans="1:10" ht="16" x14ac:dyDescent="0.2">
      <c r="A125" s="4" t="s">
        <v>983</v>
      </c>
      <c r="B125" s="4" t="s">
        <v>752</v>
      </c>
      <c r="G125" s="4" t="s">
        <v>962</v>
      </c>
      <c r="H125" t="s">
        <v>849</v>
      </c>
      <c r="I125" s="4" t="s">
        <v>1001</v>
      </c>
      <c r="J125" s="3">
        <v>105.34</v>
      </c>
    </row>
    <row r="126" spans="1:10" ht="16" x14ac:dyDescent="0.2">
      <c r="A126" s="4" t="s">
        <v>983</v>
      </c>
      <c r="B126" s="4" t="s">
        <v>752</v>
      </c>
      <c r="G126" s="4" t="s">
        <v>962</v>
      </c>
      <c r="H126" t="s">
        <v>850</v>
      </c>
      <c r="I126" s="4" t="s">
        <v>1001</v>
      </c>
      <c r="J126" s="3">
        <v>301.73</v>
      </c>
    </row>
    <row r="127" spans="1:10" ht="16" x14ac:dyDescent="0.2">
      <c r="A127" s="4" t="s">
        <v>983</v>
      </c>
      <c r="B127" s="4" t="s">
        <v>752</v>
      </c>
      <c r="G127" s="4" t="s">
        <v>962</v>
      </c>
      <c r="H127" t="s">
        <v>852</v>
      </c>
      <c r="I127" s="4" t="s">
        <v>1001</v>
      </c>
      <c r="J127" s="3">
        <v>218.24</v>
      </c>
    </row>
    <row r="128" spans="1:10" ht="16" x14ac:dyDescent="0.2">
      <c r="A128" s="4" t="s">
        <v>983</v>
      </c>
      <c r="B128" s="4" t="s">
        <v>752</v>
      </c>
      <c r="G128" s="4" t="s">
        <v>962</v>
      </c>
      <c r="H128" t="s">
        <v>853</v>
      </c>
      <c r="I128" s="4" t="s">
        <v>1001</v>
      </c>
      <c r="J128" s="3">
        <v>369.77</v>
      </c>
    </row>
    <row r="129" spans="1:10" ht="16" x14ac:dyDescent="0.2">
      <c r="A129" s="4" t="s">
        <v>983</v>
      </c>
      <c r="B129" s="4" t="s">
        <v>752</v>
      </c>
      <c r="G129" s="4" t="s">
        <v>962</v>
      </c>
      <c r="H129" t="s">
        <v>858</v>
      </c>
      <c r="I129" s="4" t="s">
        <v>1001</v>
      </c>
      <c r="J129" s="3">
        <v>503.08</v>
      </c>
    </row>
    <row r="130" spans="1:10" ht="16" x14ac:dyDescent="0.2">
      <c r="A130" s="4" t="s">
        <v>983</v>
      </c>
      <c r="B130" s="4" t="s">
        <v>752</v>
      </c>
      <c r="G130" s="4" t="s">
        <v>962</v>
      </c>
      <c r="H130" t="s">
        <v>867</v>
      </c>
      <c r="I130" s="4" t="s">
        <v>1001</v>
      </c>
      <c r="J130" s="3">
        <v>402.79</v>
      </c>
    </row>
    <row r="131" spans="1:10" ht="16" x14ac:dyDescent="0.2">
      <c r="A131" s="4" t="s">
        <v>983</v>
      </c>
      <c r="B131" s="4" t="s">
        <v>752</v>
      </c>
      <c r="G131" s="4" t="s">
        <v>962</v>
      </c>
      <c r="H131" t="s">
        <v>869</v>
      </c>
      <c r="I131" s="4" t="s">
        <v>1001</v>
      </c>
      <c r="J131" s="3">
        <v>400.6</v>
      </c>
    </row>
    <row r="132" spans="1:10" ht="16" x14ac:dyDescent="0.2">
      <c r="A132" s="4" t="s">
        <v>983</v>
      </c>
      <c r="B132" s="4" t="s">
        <v>752</v>
      </c>
      <c r="G132" s="4" t="s">
        <v>962</v>
      </c>
      <c r="H132" t="s">
        <v>882</v>
      </c>
      <c r="I132" s="4" t="s">
        <v>1001</v>
      </c>
      <c r="J132" s="3">
        <v>547.54999999999995</v>
      </c>
    </row>
    <row r="133" spans="1:10" ht="16" x14ac:dyDescent="0.2">
      <c r="A133" s="4" t="s">
        <v>983</v>
      </c>
      <c r="B133" s="4" t="s">
        <v>752</v>
      </c>
      <c r="G133" s="4" t="s">
        <v>962</v>
      </c>
      <c r="H133" t="s">
        <v>883</v>
      </c>
      <c r="I133" s="4" t="s">
        <v>1001</v>
      </c>
      <c r="J133" s="3">
        <v>281.95999999999998</v>
      </c>
    </row>
    <row r="134" spans="1:10" ht="16" x14ac:dyDescent="0.2">
      <c r="A134" s="4" t="s">
        <v>983</v>
      </c>
      <c r="B134" s="4" t="s">
        <v>752</v>
      </c>
      <c r="G134" s="4" t="s">
        <v>962</v>
      </c>
      <c r="H134" t="s">
        <v>904</v>
      </c>
      <c r="I134" s="4" t="s">
        <v>1001</v>
      </c>
      <c r="J134" s="3">
        <v>120.74</v>
      </c>
    </row>
    <row r="135" spans="1:10" ht="16" x14ac:dyDescent="0.2">
      <c r="A135" s="4" t="s">
        <v>983</v>
      </c>
      <c r="B135" s="4" t="s">
        <v>752</v>
      </c>
      <c r="G135" s="4" t="s">
        <v>962</v>
      </c>
      <c r="H135" t="s">
        <v>905</v>
      </c>
      <c r="I135" s="4" t="s">
        <v>1001</v>
      </c>
      <c r="J135" s="3">
        <v>156.66</v>
      </c>
    </row>
    <row r="136" spans="1:10" ht="16" x14ac:dyDescent="0.2">
      <c r="A136" s="4" t="s">
        <v>983</v>
      </c>
      <c r="B136" s="4" t="s">
        <v>752</v>
      </c>
      <c r="G136" s="4" t="s">
        <v>962</v>
      </c>
      <c r="H136" t="s">
        <v>921</v>
      </c>
      <c r="I136" s="4" t="s">
        <v>1001</v>
      </c>
      <c r="J136" s="3">
        <v>151.05000000000001</v>
      </c>
    </row>
    <row r="137" spans="1:10" ht="16" x14ac:dyDescent="0.2">
      <c r="A137" s="4" t="s">
        <v>983</v>
      </c>
      <c r="B137" s="4" t="s">
        <v>752</v>
      </c>
      <c r="G137" s="4" t="s">
        <v>962</v>
      </c>
      <c r="H137" t="s">
        <v>922</v>
      </c>
      <c r="I137" s="4" t="s">
        <v>1001</v>
      </c>
      <c r="J137" s="3">
        <v>246.81</v>
      </c>
    </row>
    <row r="138" spans="1:10" ht="16" x14ac:dyDescent="0.2">
      <c r="A138" s="4" t="s">
        <v>983</v>
      </c>
      <c r="B138" s="4" t="s">
        <v>752</v>
      </c>
      <c r="G138" s="4" t="s">
        <v>962</v>
      </c>
      <c r="H138" t="s">
        <v>924</v>
      </c>
      <c r="I138" s="4" t="s">
        <v>1001</v>
      </c>
      <c r="J138" s="3">
        <v>119.24</v>
      </c>
    </row>
    <row r="139" spans="1:10" ht="16" x14ac:dyDescent="0.2">
      <c r="A139" s="4" t="s">
        <v>983</v>
      </c>
      <c r="B139" s="4" t="s">
        <v>752</v>
      </c>
      <c r="G139" s="4" t="s">
        <v>962</v>
      </c>
      <c r="H139" t="s">
        <v>930</v>
      </c>
      <c r="I139" s="4" t="s">
        <v>1001</v>
      </c>
      <c r="J139" s="3">
        <v>1004.12</v>
      </c>
    </row>
    <row r="140" spans="1:10" ht="16" x14ac:dyDescent="0.2">
      <c r="A140" s="4" t="s">
        <v>983</v>
      </c>
      <c r="B140" s="4" t="s">
        <v>752</v>
      </c>
      <c r="G140" s="4" t="s">
        <v>962</v>
      </c>
      <c r="H140" t="s">
        <v>932</v>
      </c>
      <c r="I140" s="4" t="s">
        <v>1001</v>
      </c>
      <c r="J140" s="3">
        <v>190.13</v>
      </c>
    </row>
    <row r="141" spans="1:10" ht="16" x14ac:dyDescent="0.2">
      <c r="A141" s="4" t="s">
        <v>983</v>
      </c>
      <c r="B141" s="4" t="s">
        <v>752</v>
      </c>
      <c r="G141" s="4" t="s">
        <v>962</v>
      </c>
      <c r="H141" t="s">
        <v>934</v>
      </c>
      <c r="I141" s="4" t="s">
        <v>1001</v>
      </c>
      <c r="J141" s="3">
        <v>452.03</v>
      </c>
    </row>
    <row r="142" spans="1:10" ht="16" x14ac:dyDescent="0.2">
      <c r="A142" s="4" t="s">
        <v>983</v>
      </c>
      <c r="B142" s="4" t="s">
        <v>752</v>
      </c>
      <c r="G142" s="4" t="s">
        <v>962</v>
      </c>
      <c r="H142" t="s">
        <v>938</v>
      </c>
      <c r="I142" s="4" t="s">
        <v>1001</v>
      </c>
      <c r="J142" s="3">
        <v>174.93</v>
      </c>
    </row>
    <row r="143" spans="1:10" ht="16" x14ac:dyDescent="0.2">
      <c r="A143" s="4" t="s">
        <v>983</v>
      </c>
      <c r="B143" s="4" t="s">
        <v>752</v>
      </c>
      <c r="G143" s="4" t="s">
        <v>962</v>
      </c>
      <c r="H143" t="s">
        <v>939</v>
      </c>
      <c r="I143" s="4" t="s">
        <v>1001</v>
      </c>
      <c r="J143" s="3">
        <v>240.69</v>
      </c>
    </row>
    <row r="144" spans="1:10" ht="16" x14ac:dyDescent="0.2">
      <c r="A144" s="4" t="s">
        <v>983</v>
      </c>
      <c r="B144" s="4" t="s">
        <v>752</v>
      </c>
      <c r="G144" s="4" t="s">
        <v>962</v>
      </c>
      <c r="H144" t="s">
        <v>944</v>
      </c>
      <c r="I144" s="4" t="s">
        <v>1001</v>
      </c>
      <c r="J144" s="3">
        <v>733</v>
      </c>
    </row>
    <row r="145" spans="1:10" ht="16" x14ac:dyDescent="0.2">
      <c r="A145" s="4" t="s">
        <v>983</v>
      </c>
      <c r="B145" s="4" t="s">
        <v>752</v>
      </c>
      <c r="G145" s="4" t="s">
        <v>962</v>
      </c>
      <c r="H145" t="s">
        <v>948</v>
      </c>
      <c r="I145" s="4" t="s">
        <v>1001</v>
      </c>
      <c r="J145" s="3">
        <v>345.94</v>
      </c>
    </row>
    <row r="146" spans="1:10" ht="16" x14ac:dyDescent="0.2">
      <c r="A146" s="4" t="s">
        <v>983</v>
      </c>
      <c r="B146" s="4" t="s">
        <v>752</v>
      </c>
      <c r="G146" s="4" t="s">
        <v>962</v>
      </c>
      <c r="H146" t="s">
        <v>952</v>
      </c>
      <c r="I146" s="4" t="s">
        <v>1001</v>
      </c>
      <c r="J146" s="3">
        <v>201.23</v>
      </c>
    </row>
    <row r="147" spans="1:10" ht="16" x14ac:dyDescent="0.2">
      <c r="A147" s="4" t="s">
        <v>983</v>
      </c>
      <c r="B147" s="4" t="s">
        <v>752</v>
      </c>
      <c r="G147" s="4" t="s">
        <v>963</v>
      </c>
      <c r="H147" t="s">
        <v>258</v>
      </c>
      <c r="I147" s="4" t="s">
        <v>1001</v>
      </c>
      <c r="J147" s="3">
        <v>512.66999999999996</v>
      </c>
    </row>
    <row r="148" spans="1:10" ht="16" x14ac:dyDescent="0.2">
      <c r="A148" s="4" t="s">
        <v>983</v>
      </c>
      <c r="B148" s="4" t="s">
        <v>752</v>
      </c>
      <c r="G148" s="4" t="s">
        <v>963</v>
      </c>
      <c r="H148" t="s">
        <v>259</v>
      </c>
      <c r="I148" s="4" t="s">
        <v>1001</v>
      </c>
      <c r="J148" s="3">
        <v>204.91</v>
      </c>
    </row>
    <row r="149" spans="1:10" ht="16" x14ac:dyDescent="0.2">
      <c r="A149" s="4" t="s">
        <v>983</v>
      </c>
      <c r="B149" s="4" t="s">
        <v>752</v>
      </c>
      <c r="G149" s="4" t="s">
        <v>963</v>
      </c>
      <c r="H149" t="s">
        <v>260</v>
      </c>
      <c r="I149" s="4" t="s">
        <v>1001</v>
      </c>
      <c r="J149" s="3">
        <v>351.87</v>
      </c>
    </row>
    <row r="150" spans="1:10" ht="16" x14ac:dyDescent="0.2">
      <c r="A150" s="4" t="s">
        <v>983</v>
      </c>
      <c r="B150" s="4" t="s">
        <v>752</v>
      </c>
      <c r="G150" s="4" t="s">
        <v>963</v>
      </c>
      <c r="H150" t="s">
        <v>261</v>
      </c>
      <c r="I150" s="4" t="s">
        <v>1001</v>
      </c>
      <c r="J150" s="3">
        <v>140.58000000000001</v>
      </c>
    </row>
    <row r="151" spans="1:10" ht="16" x14ac:dyDescent="0.2">
      <c r="A151" s="4" t="s">
        <v>983</v>
      </c>
      <c r="B151" s="4" t="s">
        <v>752</v>
      </c>
      <c r="G151" s="4" t="s">
        <v>963</v>
      </c>
      <c r="H151" t="s">
        <v>262</v>
      </c>
      <c r="I151" s="4" t="s">
        <v>1001</v>
      </c>
      <c r="J151" s="3">
        <v>140.69</v>
      </c>
    </row>
    <row r="152" spans="1:10" ht="16" x14ac:dyDescent="0.2">
      <c r="A152" s="4" t="s">
        <v>983</v>
      </c>
      <c r="B152" s="4" t="s">
        <v>752</v>
      </c>
      <c r="G152" s="4" t="s">
        <v>963</v>
      </c>
      <c r="H152" t="s">
        <v>263</v>
      </c>
      <c r="I152" s="4" t="s">
        <v>1001</v>
      </c>
      <c r="J152" s="3">
        <v>245.99</v>
      </c>
    </row>
    <row r="153" spans="1:10" ht="16" x14ac:dyDescent="0.2">
      <c r="A153" s="4" t="s">
        <v>983</v>
      </c>
      <c r="B153" s="4" t="s">
        <v>752</v>
      </c>
      <c r="G153" s="4" t="s">
        <v>963</v>
      </c>
      <c r="H153" t="s">
        <v>264</v>
      </c>
      <c r="I153" s="4" t="s">
        <v>1001</v>
      </c>
      <c r="J153" s="3">
        <v>227.58</v>
      </c>
    </row>
    <row r="154" spans="1:10" ht="16" x14ac:dyDescent="0.2">
      <c r="A154" s="4" t="s">
        <v>983</v>
      </c>
      <c r="B154" s="4" t="s">
        <v>752</v>
      </c>
      <c r="G154" s="4" t="s">
        <v>963</v>
      </c>
      <c r="H154" t="s">
        <v>265</v>
      </c>
      <c r="I154" s="4" t="s">
        <v>1001</v>
      </c>
      <c r="J154" s="3">
        <v>226.93</v>
      </c>
    </row>
    <row r="155" spans="1:10" ht="16" x14ac:dyDescent="0.2">
      <c r="A155" s="4" t="s">
        <v>983</v>
      </c>
      <c r="B155" s="4" t="s">
        <v>752</v>
      </c>
      <c r="G155" s="4" t="s">
        <v>963</v>
      </c>
      <c r="H155" t="s">
        <v>266</v>
      </c>
      <c r="I155" s="4" t="s">
        <v>1001</v>
      </c>
      <c r="J155" s="3">
        <v>115.05</v>
      </c>
    </row>
    <row r="156" spans="1:10" ht="16" x14ac:dyDescent="0.2">
      <c r="A156" s="4" t="s">
        <v>983</v>
      </c>
      <c r="B156" s="4" t="s">
        <v>752</v>
      </c>
      <c r="G156" s="4" t="s">
        <v>963</v>
      </c>
      <c r="H156" t="s">
        <v>267</v>
      </c>
      <c r="I156" s="4" t="s">
        <v>1001</v>
      </c>
      <c r="J156" s="3">
        <v>104.51</v>
      </c>
    </row>
    <row r="157" spans="1:10" ht="16" x14ac:dyDescent="0.2">
      <c r="A157" s="4" t="s">
        <v>983</v>
      </c>
      <c r="B157" s="4" t="s">
        <v>752</v>
      </c>
      <c r="G157" s="4" t="s">
        <v>963</v>
      </c>
      <c r="H157" t="s">
        <v>268</v>
      </c>
      <c r="I157" s="4" t="s">
        <v>1001</v>
      </c>
      <c r="J157" s="3">
        <v>408</v>
      </c>
    </row>
    <row r="158" spans="1:10" ht="16" x14ac:dyDescent="0.2">
      <c r="A158" s="4" t="s">
        <v>983</v>
      </c>
      <c r="B158" s="4" t="s">
        <v>752</v>
      </c>
      <c r="G158" s="4" t="s">
        <v>963</v>
      </c>
      <c r="H158" t="s">
        <v>269</v>
      </c>
      <c r="I158" s="4" t="s">
        <v>1001</v>
      </c>
      <c r="J158" s="3">
        <v>151.11000000000001</v>
      </c>
    </row>
    <row r="159" spans="1:10" ht="16" x14ac:dyDescent="0.2">
      <c r="A159" s="4" t="s">
        <v>983</v>
      </c>
      <c r="B159" s="4" t="s">
        <v>752</v>
      </c>
      <c r="G159" s="4" t="s">
        <v>963</v>
      </c>
      <c r="H159" t="s">
        <v>270</v>
      </c>
      <c r="I159" s="4" t="s">
        <v>1001</v>
      </c>
      <c r="J159" s="3">
        <v>351.29</v>
      </c>
    </row>
    <row r="160" spans="1:10" ht="16" x14ac:dyDescent="0.2">
      <c r="A160" s="4" t="s">
        <v>983</v>
      </c>
      <c r="B160" s="4" t="s">
        <v>752</v>
      </c>
      <c r="G160" s="4" t="s">
        <v>963</v>
      </c>
      <c r="H160" t="s">
        <v>271</v>
      </c>
      <c r="I160" s="4" t="s">
        <v>1001</v>
      </c>
      <c r="J160" s="3">
        <v>301.48</v>
      </c>
    </row>
    <row r="161" spans="1:10" ht="16" x14ac:dyDescent="0.2">
      <c r="A161" s="4" t="s">
        <v>983</v>
      </c>
      <c r="B161" s="4" t="s">
        <v>752</v>
      </c>
      <c r="G161" s="4" t="s">
        <v>963</v>
      </c>
      <c r="H161" t="s">
        <v>272</v>
      </c>
      <c r="I161" s="4" t="s">
        <v>1001</v>
      </c>
      <c r="J161" s="3">
        <v>1128.28</v>
      </c>
    </row>
    <row r="162" spans="1:10" ht="16" x14ac:dyDescent="0.2">
      <c r="A162" s="4" t="s">
        <v>983</v>
      </c>
      <c r="B162" s="4" t="s">
        <v>752</v>
      </c>
      <c r="G162" s="4" t="s">
        <v>963</v>
      </c>
      <c r="H162" t="s">
        <v>273</v>
      </c>
      <c r="I162" s="4" t="s">
        <v>1001</v>
      </c>
      <c r="J162" s="3">
        <v>130.75</v>
      </c>
    </row>
    <row r="163" spans="1:10" ht="16" x14ac:dyDescent="0.2">
      <c r="A163" s="4" t="s">
        <v>983</v>
      </c>
      <c r="B163" s="4" t="s">
        <v>752</v>
      </c>
      <c r="G163" s="4" t="s">
        <v>963</v>
      </c>
      <c r="H163" t="s">
        <v>274</v>
      </c>
      <c r="I163" s="4" t="s">
        <v>1001</v>
      </c>
      <c r="J163" s="3">
        <v>201.4</v>
      </c>
    </row>
    <row r="164" spans="1:10" ht="16" x14ac:dyDescent="0.2">
      <c r="A164" s="4" t="s">
        <v>983</v>
      </c>
      <c r="B164" s="4" t="s">
        <v>752</v>
      </c>
      <c r="G164" s="4" t="s">
        <v>963</v>
      </c>
      <c r="H164" t="s">
        <v>275</v>
      </c>
      <c r="I164" s="4" t="s">
        <v>1001</v>
      </c>
      <c r="J164" s="3">
        <v>1299.95</v>
      </c>
    </row>
    <row r="165" spans="1:10" ht="16" x14ac:dyDescent="0.2">
      <c r="A165" s="4" t="s">
        <v>983</v>
      </c>
      <c r="B165" s="4" t="s">
        <v>752</v>
      </c>
      <c r="G165" s="4" t="s">
        <v>963</v>
      </c>
      <c r="H165" t="s">
        <v>276</v>
      </c>
      <c r="I165" s="4" t="s">
        <v>1001</v>
      </c>
      <c r="J165" s="3">
        <v>532.69000000000005</v>
      </c>
    </row>
    <row r="166" spans="1:10" ht="16" x14ac:dyDescent="0.2">
      <c r="A166" s="4" t="s">
        <v>983</v>
      </c>
      <c r="B166" s="4" t="s">
        <v>752</v>
      </c>
      <c r="G166" s="4" t="s">
        <v>963</v>
      </c>
      <c r="H166" t="s">
        <v>277</v>
      </c>
      <c r="I166" s="4" t="s">
        <v>1001</v>
      </c>
      <c r="J166" s="3">
        <v>534</v>
      </c>
    </row>
    <row r="167" spans="1:10" ht="16" x14ac:dyDescent="0.2">
      <c r="A167" s="4" t="s">
        <v>983</v>
      </c>
      <c r="B167" s="4" t="s">
        <v>752</v>
      </c>
      <c r="G167" s="4" t="s">
        <v>963</v>
      </c>
      <c r="H167" t="s">
        <v>278</v>
      </c>
      <c r="I167" s="4" t="s">
        <v>1001</v>
      </c>
      <c r="J167" s="3">
        <v>204.31</v>
      </c>
    </row>
    <row r="168" spans="1:10" ht="16" x14ac:dyDescent="0.2">
      <c r="A168" s="4" t="s">
        <v>983</v>
      </c>
      <c r="B168" s="4" t="s">
        <v>752</v>
      </c>
      <c r="G168" s="4" t="s">
        <v>963</v>
      </c>
      <c r="H168" t="s">
        <v>279</v>
      </c>
      <c r="I168" s="4" t="s">
        <v>1001</v>
      </c>
      <c r="J168" s="3">
        <v>200.99</v>
      </c>
    </row>
    <row r="169" spans="1:10" ht="16" x14ac:dyDescent="0.2">
      <c r="A169" s="4" t="s">
        <v>983</v>
      </c>
      <c r="B169" s="4" t="s">
        <v>752</v>
      </c>
      <c r="G169" s="4" t="s">
        <v>963</v>
      </c>
      <c r="H169" t="s">
        <v>280</v>
      </c>
      <c r="I169" s="4" t="s">
        <v>1001</v>
      </c>
      <c r="J169" s="3">
        <v>172.56</v>
      </c>
    </row>
    <row r="170" spans="1:10" ht="16" x14ac:dyDescent="0.2">
      <c r="A170" s="4" t="s">
        <v>983</v>
      </c>
      <c r="B170" s="4" t="s">
        <v>752</v>
      </c>
      <c r="G170" s="4" t="s">
        <v>963</v>
      </c>
      <c r="H170" t="s">
        <v>281</v>
      </c>
      <c r="I170" s="4" t="s">
        <v>1001</v>
      </c>
      <c r="J170" s="3">
        <v>172.49</v>
      </c>
    </row>
    <row r="171" spans="1:10" ht="16" x14ac:dyDescent="0.2">
      <c r="A171" s="4" t="s">
        <v>983</v>
      </c>
      <c r="B171" s="4" t="s">
        <v>752</v>
      </c>
      <c r="G171" s="4" t="s">
        <v>963</v>
      </c>
      <c r="H171" t="s">
        <v>282</v>
      </c>
      <c r="I171" s="4" t="s">
        <v>1001</v>
      </c>
      <c r="J171" s="3">
        <v>259.27</v>
      </c>
    </row>
    <row r="172" spans="1:10" ht="16" x14ac:dyDescent="0.2">
      <c r="A172" s="4" t="s">
        <v>983</v>
      </c>
      <c r="B172" s="4" t="s">
        <v>752</v>
      </c>
      <c r="G172" s="4" t="s">
        <v>963</v>
      </c>
      <c r="H172" t="s">
        <v>283</v>
      </c>
      <c r="I172" s="4" t="s">
        <v>1001</v>
      </c>
      <c r="J172" s="3">
        <v>375.25</v>
      </c>
    </row>
    <row r="173" spans="1:10" ht="16" x14ac:dyDescent="0.2">
      <c r="A173" s="4" t="s">
        <v>983</v>
      </c>
      <c r="B173" s="4" t="s">
        <v>752</v>
      </c>
      <c r="G173" s="4" t="s">
        <v>963</v>
      </c>
      <c r="H173" t="s">
        <v>284</v>
      </c>
      <c r="I173" s="4" t="s">
        <v>1001</v>
      </c>
      <c r="J173" s="3">
        <v>422.93</v>
      </c>
    </row>
    <row r="174" spans="1:10" ht="16" x14ac:dyDescent="0.2">
      <c r="A174" s="4" t="s">
        <v>983</v>
      </c>
      <c r="B174" s="4" t="s">
        <v>752</v>
      </c>
      <c r="G174" s="4" t="s">
        <v>963</v>
      </c>
      <c r="H174" t="s">
        <v>285</v>
      </c>
      <c r="I174" s="4" t="s">
        <v>1001</v>
      </c>
      <c r="J174" s="3">
        <v>201.23</v>
      </c>
    </row>
    <row r="175" spans="1:10" ht="16" x14ac:dyDescent="0.2">
      <c r="A175" s="4" t="s">
        <v>983</v>
      </c>
      <c r="B175" s="4" t="s">
        <v>752</v>
      </c>
      <c r="G175" s="4" t="s">
        <v>963</v>
      </c>
      <c r="H175" t="s">
        <v>286</v>
      </c>
      <c r="I175" s="4" t="s">
        <v>1001</v>
      </c>
      <c r="J175" s="3">
        <v>201.15</v>
      </c>
    </row>
    <row r="176" spans="1:10" ht="16" x14ac:dyDescent="0.2">
      <c r="A176" s="4" t="s">
        <v>983</v>
      </c>
      <c r="B176" s="4" t="s">
        <v>752</v>
      </c>
      <c r="G176" s="4" t="s">
        <v>963</v>
      </c>
      <c r="H176" t="s">
        <v>287</v>
      </c>
      <c r="I176" s="4" t="s">
        <v>1001</v>
      </c>
      <c r="J176" s="3">
        <v>201.48</v>
      </c>
    </row>
    <row r="177" spans="1:10" ht="16" x14ac:dyDescent="0.2">
      <c r="A177" s="4" t="s">
        <v>983</v>
      </c>
      <c r="B177" s="4" t="s">
        <v>752</v>
      </c>
      <c r="G177" s="4" t="s">
        <v>963</v>
      </c>
      <c r="H177" t="s">
        <v>288</v>
      </c>
      <c r="I177" s="4" t="s">
        <v>1001</v>
      </c>
      <c r="J177" s="3">
        <v>585.6</v>
      </c>
    </row>
    <row r="178" spans="1:10" ht="16" x14ac:dyDescent="0.2">
      <c r="A178" s="4" t="s">
        <v>983</v>
      </c>
      <c r="B178" s="4" t="s">
        <v>752</v>
      </c>
      <c r="G178" s="4" t="s">
        <v>963</v>
      </c>
      <c r="H178" t="s">
        <v>289</v>
      </c>
      <c r="I178" s="4" t="s">
        <v>1001</v>
      </c>
      <c r="J178" s="3">
        <v>439.4</v>
      </c>
    </row>
    <row r="179" spans="1:10" ht="16" x14ac:dyDescent="0.2">
      <c r="A179" s="4" t="s">
        <v>983</v>
      </c>
      <c r="B179" s="4" t="s">
        <v>752</v>
      </c>
      <c r="G179" s="4" t="s">
        <v>963</v>
      </c>
      <c r="H179" t="s">
        <v>290</v>
      </c>
      <c r="I179" s="4" t="s">
        <v>1001</v>
      </c>
      <c r="J179" s="3">
        <v>151.93</v>
      </c>
    </row>
    <row r="180" spans="1:10" ht="16" x14ac:dyDescent="0.2">
      <c r="A180" s="4" t="s">
        <v>983</v>
      </c>
      <c r="B180" s="4" t="s">
        <v>752</v>
      </c>
      <c r="G180" s="4" t="s">
        <v>963</v>
      </c>
      <c r="H180" t="s">
        <v>291</v>
      </c>
      <c r="I180" s="4" t="s">
        <v>1001</v>
      </c>
      <c r="J180" s="3">
        <v>113.09</v>
      </c>
    </row>
    <row r="181" spans="1:10" ht="16" x14ac:dyDescent="0.2">
      <c r="A181" s="4" t="s">
        <v>983</v>
      </c>
      <c r="B181" s="4" t="s">
        <v>752</v>
      </c>
      <c r="G181" s="4" t="s">
        <v>963</v>
      </c>
      <c r="H181" t="s">
        <v>292</v>
      </c>
      <c r="I181" s="4" t="s">
        <v>1001</v>
      </c>
      <c r="J181" s="3">
        <v>282.27999999999997</v>
      </c>
    </row>
    <row r="182" spans="1:10" ht="16" x14ac:dyDescent="0.2">
      <c r="A182" s="4" t="s">
        <v>983</v>
      </c>
      <c r="B182" s="4" t="s">
        <v>752</v>
      </c>
      <c r="G182" s="4" t="s">
        <v>963</v>
      </c>
      <c r="H182" t="s">
        <v>293</v>
      </c>
      <c r="I182" s="4" t="s">
        <v>1001</v>
      </c>
      <c r="J182" s="3">
        <v>134.72</v>
      </c>
    </row>
    <row r="183" spans="1:10" ht="16" x14ac:dyDescent="0.2">
      <c r="A183" s="4" t="s">
        <v>983</v>
      </c>
      <c r="B183" s="4" t="s">
        <v>752</v>
      </c>
      <c r="G183" s="4" t="s">
        <v>963</v>
      </c>
      <c r="H183" t="s">
        <v>294</v>
      </c>
      <c r="I183" s="4" t="s">
        <v>1001</v>
      </c>
      <c r="J183" s="3">
        <v>274.55</v>
      </c>
    </row>
    <row r="184" spans="1:10" ht="16" x14ac:dyDescent="0.2">
      <c r="A184" s="4" t="s">
        <v>983</v>
      </c>
      <c r="B184" s="4" t="s">
        <v>752</v>
      </c>
      <c r="G184" s="4" t="s">
        <v>963</v>
      </c>
      <c r="H184" t="s">
        <v>295</v>
      </c>
      <c r="I184" s="4" t="s">
        <v>1001</v>
      </c>
      <c r="J184" s="3">
        <v>625.08000000000004</v>
      </c>
    </row>
    <row r="185" spans="1:10" ht="16" x14ac:dyDescent="0.2">
      <c r="A185" s="4" t="s">
        <v>983</v>
      </c>
      <c r="B185" s="4" t="s">
        <v>752</v>
      </c>
      <c r="G185" s="4" t="s">
        <v>963</v>
      </c>
      <c r="H185" t="s">
        <v>296</v>
      </c>
      <c r="I185" s="4" t="s">
        <v>1001</v>
      </c>
      <c r="J185" s="3">
        <v>120.69</v>
      </c>
    </row>
    <row r="186" spans="1:10" ht="16" x14ac:dyDescent="0.2">
      <c r="A186" s="4" t="s">
        <v>983</v>
      </c>
      <c r="B186" s="4" t="s">
        <v>752</v>
      </c>
      <c r="G186" s="4" t="s">
        <v>963</v>
      </c>
      <c r="H186" t="s">
        <v>297</v>
      </c>
      <c r="I186" s="4" t="s">
        <v>1001</v>
      </c>
      <c r="J186" s="3">
        <v>311.14999999999998</v>
      </c>
    </row>
    <row r="187" spans="1:10" ht="16" x14ac:dyDescent="0.2">
      <c r="A187" s="4" t="s">
        <v>983</v>
      </c>
      <c r="B187" s="4" t="s">
        <v>752</v>
      </c>
      <c r="G187" s="4" t="s">
        <v>964</v>
      </c>
      <c r="H187" t="s">
        <v>775</v>
      </c>
      <c r="I187" s="4" t="s">
        <v>1001</v>
      </c>
      <c r="J187" s="3">
        <v>471.7</v>
      </c>
    </row>
    <row r="188" spans="1:10" ht="16" x14ac:dyDescent="0.2">
      <c r="A188" s="4" t="s">
        <v>983</v>
      </c>
      <c r="B188" s="4" t="s">
        <v>752</v>
      </c>
      <c r="G188" s="4" t="s">
        <v>964</v>
      </c>
      <c r="H188" t="s">
        <v>778</v>
      </c>
      <c r="I188" s="4" t="s">
        <v>1001</v>
      </c>
      <c r="J188" s="3">
        <v>401.21</v>
      </c>
    </row>
    <row r="189" spans="1:10" ht="16" x14ac:dyDescent="0.2">
      <c r="A189" s="4" t="s">
        <v>983</v>
      </c>
      <c r="B189" s="4" t="s">
        <v>752</v>
      </c>
      <c r="G189" s="4" t="s">
        <v>964</v>
      </c>
      <c r="H189" t="s">
        <v>779</v>
      </c>
      <c r="I189" s="4" t="s">
        <v>1001</v>
      </c>
      <c r="J189" s="3">
        <v>168.94</v>
      </c>
    </row>
    <row r="190" spans="1:10" ht="16" x14ac:dyDescent="0.2">
      <c r="A190" s="4" t="s">
        <v>983</v>
      </c>
      <c r="B190" s="4" t="s">
        <v>752</v>
      </c>
      <c r="G190" s="4" t="s">
        <v>964</v>
      </c>
      <c r="H190" t="s">
        <v>803</v>
      </c>
      <c r="I190" s="4" t="s">
        <v>1001</v>
      </c>
      <c r="J190" s="3">
        <v>156.12</v>
      </c>
    </row>
    <row r="191" spans="1:10" ht="16" x14ac:dyDescent="0.2">
      <c r="A191" s="4" t="s">
        <v>983</v>
      </c>
      <c r="B191" s="4" t="s">
        <v>752</v>
      </c>
      <c r="G191" s="4" t="s">
        <v>964</v>
      </c>
      <c r="H191" t="s">
        <v>825</v>
      </c>
      <c r="I191" s="4" t="s">
        <v>1001</v>
      </c>
      <c r="J191" s="3">
        <v>256.88</v>
      </c>
    </row>
    <row r="192" spans="1:10" ht="16" x14ac:dyDescent="0.2">
      <c r="A192" s="4" t="s">
        <v>983</v>
      </c>
      <c r="B192" s="4" t="s">
        <v>752</v>
      </c>
      <c r="G192" s="4" t="s">
        <v>964</v>
      </c>
      <c r="H192" t="s">
        <v>826</v>
      </c>
      <c r="I192" s="4" t="s">
        <v>1001</v>
      </c>
      <c r="J192" s="3">
        <v>356.39</v>
      </c>
    </row>
    <row r="193" spans="1:10" ht="16" x14ac:dyDescent="0.2">
      <c r="A193" s="4" t="s">
        <v>983</v>
      </c>
      <c r="B193" s="4" t="s">
        <v>752</v>
      </c>
      <c r="G193" s="4" t="s">
        <v>964</v>
      </c>
      <c r="H193" t="s">
        <v>827</v>
      </c>
      <c r="I193" s="4" t="s">
        <v>1001</v>
      </c>
      <c r="J193" s="3">
        <v>515.21</v>
      </c>
    </row>
    <row r="194" spans="1:10" ht="16" x14ac:dyDescent="0.2">
      <c r="A194" s="4" t="s">
        <v>983</v>
      </c>
      <c r="B194" s="4" t="s">
        <v>752</v>
      </c>
      <c r="G194" s="4" t="s">
        <v>964</v>
      </c>
      <c r="H194" t="s">
        <v>828</v>
      </c>
      <c r="I194" s="4" t="s">
        <v>1001</v>
      </c>
      <c r="J194" s="3">
        <v>111.24</v>
      </c>
    </row>
    <row r="195" spans="1:10" ht="16" x14ac:dyDescent="0.2">
      <c r="A195" s="4" t="s">
        <v>983</v>
      </c>
      <c r="B195" s="4" t="s">
        <v>752</v>
      </c>
      <c r="G195" s="4" t="s">
        <v>964</v>
      </c>
      <c r="H195" t="s">
        <v>830</v>
      </c>
      <c r="I195" s="4" t="s">
        <v>1001</v>
      </c>
      <c r="J195" s="3">
        <v>464.05</v>
      </c>
    </row>
    <row r="196" spans="1:10" ht="16" x14ac:dyDescent="0.2">
      <c r="A196" s="4" t="s">
        <v>983</v>
      </c>
      <c r="B196" s="4" t="s">
        <v>752</v>
      </c>
      <c r="G196" s="4" t="s">
        <v>964</v>
      </c>
      <c r="H196" t="s">
        <v>833</v>
      </c>
      <c r="I196" s="4" t="s">
        <v>1001</v>
      </c>
      <c r="J196" s="3">
        <v>200.49</v>
      </c>
    </row>
    <row r="197" spans="1:10" ht="16" x14ac:dyDescent="0.2">
      <c r="A197" s="4" t="s">
        <v>983</v>
      </c>
      <c r="B197" s="4" t="s">
        <v>752</v>
      </c>
      <c r="G197" s="4" t="s">
        <v>964</v>
      </c>
      <c r="H197" t="s">
        <v>845</v>
      </c>
      <c r="I197" s="4" t="s">
        <v>1001</v>
      </c>
      <c r="J197" s="3">
        <v>262.24</v>
      </c>
    </row>
    <row r="198" spans="1:10" ht="16" x14ac:dyDescent="0.2">
      <c r="A198" s="4" t="s">
        <v>983</v>
      </c>
      <c r="B198" s="4" t="s">
        <v>752</v>
      </c>
      <c r="G198" s="4" t="s">
        <v>964</v>
      </c>
      <c r="H198" t="s">
        <v>846</v>
      </c>
      <c r="I198" s="4" t="s">
        <v>1001</v>
      </c>
      <c r="J198" s="3">
        <v>159.04</v>
      </c>
    </row>
    <row r="199" spans="1:10" ht="16" x14ac:dyDescent="0.2">
      <c r="A199" s="4" t="s">
        <v>983</v>
      </c>
      <c r="B199" s="4" t="s">
        <v>752</v>
      </c>
      <c r="G199" s="4" t="s">
        <v>964</v>
      </c>
      <c r="H199" t="s">
        <v>901</v>
      </c>
      <c r="I199" s="4" t="s">
        <v>1001</v>
      </c>
      <c r="J199" s="3">
        <v>198.31</v>
      </c>
    </row>
    <row r="200" spans="1:10" ht="16" x14ac:dyDescent="0.2">
      <c r="A200" s="4" t="s">
        <v>983</v>
      </c>
      <c r="B200" s="4" t="s">
        <v>752</v>
      </c>
      <c r="G200" s="4" t="s">
        <v>965</v>
      </c>
      <c r="H200" t="s">
        <v>678</v>
      </c>
      <c r="I200" s="4" t="s">
        <v>1001</v>
      </c>
      <c r="J200" s="3">
        <v>110.15</v>
      </c>
    </row>
    <row r="201" spans="1:10" ht="16" x14ac:dyDescent="0.2">
      <c r="A201" s="4" t="s">
        <v>983</v>
      </c>
      <c r="B201" s="4" t="s">
        <v>752</v>
      </c>
      <c r="G201" s="4" t="s">
        <v>965</v>
      </c>
      <c r="H201" t="s">
        <v>679</v>
      </c>
      <c r="I201" s="4" t="s">
        <v>1001</v>
      </c>
      <c r="J201" s="3">
        <v>300.99</v>
      </c>
    </row>
    <row r="202" spans="1:10" ht="16" x14ac:dyDescent="0.2">
      <c r="A202" s="4" t="s">
        <v>983</v>
      </c>
      <c r="B202" s="4" t="s">
        <v>752</v>
      </c>
      <c r="G202" s="4" t="s">
        <v>965</v>
      </c>
      <c r="H202" t="s">
        <v>680</v>
      </c>
      <c r="I202" s="4" t="s">
        <v>1001</v>
      </c>
      <c r="J202" s="3">
        <v>110.27</v>
      </c>
    </row>
    <row r="203" spans="1:10" ht="16" x14ac:dyDescent="0.2">
      <c r="A203" s="4" t="s">
        <v>983</v>
      </c>
      <c r="B203" s="4" t="s">
        <v>752</v>
      </c>
      <c r="G203" s="4" t="s">
        <v>965</v>
      </c>
      <c r="H203" t="s">
        <v>681</v>
      </c>
      <c r="I203" s="4" t="s">
        <v>1001</v>
      </c>
      <c r="J203" s="3">
        <v>251.23</v>
      </c>
    </row>
    <row r="204" spans="1:10" ht="16" x14ac:dyDescent="0.2">
      <c r="A204" s="4" t="s">
        <v>983</v>
      </c>
      <c r="B204" s="4" t="s">
        <v>752</v>
      </c>
      <c r="G204" s="4" t="s">
        <v>965</v>
      </c>
      <c r="H204" t="s">
        <v>682</v>
      </c>
      <c r="I204" s="4" t="s">
        <v>1001</v>
      </c>
      <c r="J204" s="3">
        <v>190.7</v>
      </c>
    </row>
    <row r="205" spans="1:10" ht="16" x14ac:dyDescent="0.2">
      <c r="A205" s="4" t="s">
        <v>983</v>
      </c>
      <c r="B205" s="4" t="s">
        <v>752</v>
      </c>
      <c r="G205" s="4" t="s">
        <v>965</v>
      </c>
      <c r="H205" t="s">
        <v>683</v>
      </c>
      <c r="I205" s="4" t="s">
        <v>1001</v>
      </c>
      <c r="J205" s="3">
        <v>121.44</v>
      </c>
    </row>
    <row r="206" spans="1:10" ht="16" x14ac:dyDescent="0.2">
      <c r="A206" s="4" t="s">
        <v>983</v>
      </c>
      <c r="B206" s="4" t="s">
        <v>752</v>
      </c>
      <c r="G206" s="4" t="s">
        <v>965</v>
      </c>
      <c r="H206" t="s">
        <v>684</v>
      </c>
      <c r="I206" s="4" t="s">
        <v>1001</v>
      </c>
      <c r="J206" s="3">
        <v>374.38</v>
      </c>
    </row>
    <row r="207" spans="1:10" ht="16" x14ac:dyDescent="0.2">
      <c r="A207" s="4" t="s">
        <v>983</v>
      </c>
      <c r="B207" s="4" t="s">
        <v>752</v>
      </c>
      <c r="G207" s="4" t="s">
        <v>966</v>
      </c>
      <c r="H207" t="s">
        <v>45</v>
      </c>
      <c r="I207" s="4" t="s">
        <v>1001</v>
      </c>
      <c r="J207" s="3">
        <v>491.9</v>
      </c>
    </row>
    <row r="208" spans="1:10" ht="16" x14ac:dyDescent="0.2">
      <c r="A208" s="4" t="s">
        <v>983</v>
      </c>
      <c r="B208" s="4" t="s">
        <v>752</v>
      </c>
      <c r="G208" s="4" t="s">
        <v>966</v>
      </c>
      <c r="H208" t="s">
        <v>298</v>
      </c>
      <c r="I208" s="4" t="s">
        <v>1001</v>
      </c>
      <c r="J208" s="3">
        <v>205.32</v>
      </c>
    </row>
    <row r="209" spans="1:10" ht="16" x14ac:dyDescent="0.2">
      <c r="A209" s="4" t="s">
        <v>983</v>
      </c>
      <c r="B209" s="4" t="s">
        <v>752</v>
      </c>
      <c r="G209" s="4" t="s">
        <v>966</v>
      </c>
      <c r="H209" t="s">
        <v>299</v>
      </c>
      <c r="I209" s="4" t="s">
        <v>1001</v>
      </c>
      <c r="J209" s="3">
        <v>201.4</v>
      </c>
    </row>
    <row r="210" spans="1:10" ht="16" x14ac:dyDescent="0.2">
      <c r="A210" s="4" t="s">
        <v>983</v>
      </c>
      <c r="B210" s="4" t="s">
        <v>752</v>
      </c>
      <c r="G210" s="4" t="s">
        <v>966</v>
      </c>
      <c r="H210" t="s">
        <v>300</v>
      </c>
      <c r="I210" s="4" t="s">
        <v>1001</v>
      </c>
      <c r="J210" s="3">
        <v>301.36</v>
      </c>
    </row>
    <row r="211" spans="1:10" ht="16" x14ac:dyDescent="0.2">
      <c r="A211" s="4" t="s">
        <v>983</v>
      </c>
      <c r="B211" s="4" t="s">
        <v>752</v>
      </c>
      <c r="G211" s="4" t="s">
        <v>966</v>
      </c>
      <c r="H211" t="s">
        <v>301</v>
      </c>
      <c r="I211" s="4" t="s">
        <v>1001</v>
      </c>
      <c r="J211" s="3">
        <v>140.86000000000001</v>
      </c>
    </row>
    <row r="212" spans="1:10" ht="16" x14ac:dyDescent="0.2">
      <c r="A212" s="4" t="s">
        <v>983</v>
      </c>
      <c r="B212" s="4" t="s">
        <v>752</v>
      </c>
      <c r="G212" s="4" t="s">
        <v>966</v>
      </c>
      <c r="H212" t="s">
        <v>302</v>
      </c>
      <c r="I212" s="4" t="s">
        <v>1001</v>
      </c>
      <c r="J212" s="3">
        <v>198.06</v>
      </c>
    </row>
    <row r="213" spans="1:10" ht="16" x14ac:dyDescent="0.2">
      <c r="A213" s="4" t="s">
        <v>983</v>
      </c>
      <c r="B213" s="4" t="s">
        <v>752</v>
      </c>
      <c r="G213" s="4" t="s">
        <v>966</v>
      </c>
      <c r="H213" t="s">
        <v>303</v>
      </c>
      <c r="I213" s="4" t="s">
        <v>1001</v>
      </c>
      <c r="J213" s="3">
        <v>301.85000000000002</v>
      </c>
    </row>
    <row r="214" spans="1:10" ht="16" x14ac:dyDescent="0.2">
      <c r="A214" s="4" t="s">
        <v>983</v>
      </c>
      <c r="B214" s="4" t="s">
        <v>752</v>
      </c>
      <c r="G214" s="4" t="s">
        <v>966</v>
      </c>
      <c r="H214" t="s">
        <v>304</v>
      </c>
      <c r="I214" s="4" t="s">
        <v>1001</v>
      </c>
      <c r="J214" s="3">
        <v>546.08000000000004</v>
      </c>
    </row>
    <row r="215" spans="1:10" ht="16" x14ac:dyDescent="0.2">
      <c r="A215" s="4" t="s">
        <v>983</v>
      </c>
      <c r="B215" s="4" t="s">
        <v>752</v>
      </c>
      <c r="G215" s="4" t="s">
        <v>966</v>
      </c>
      <c r="H215" t="s">
        <v>305</v>
      </c>
      <c r="I215" s="4" t="s">
        <v>1001</v>
      </c>
      <c r="J215" s="3">
        <v>460.09</v>
      </c>
    </row>
    <row r="216" spans="1:10" ht="16" x14ac:dyDescent="0.2">
      <c r="A216" s="4" t="s">
        <v>983</v>
      </c>
      <c r="B216" s="4" t="s">
        <v>752</v>
      </c>
      <c r="G216" s="4" t="s">
        <v>966</v>
      </c>
      <c r="H216" t="s">
        <v>306</v>
      </c>
      <c r="I216" s="4" t="s">
        <v>1001</v>
      </c>
      <c r="J216" s="3">
        <v>849.7</v>
      </c>
    </row>
    <row r="217" spans="1:10" ht="16" x14ac:dyDescent="0.2">
      <c r="A217" s="4" t="s">
        <v>983</v>
      </c>
      <c r="B217" s="4" t="s">
        <v>752</v>
      </c>
      <c r="G217" s="4" t="s">
        <v>966</v>
      </c>
      <c r="H217" t="s">
        <v>307</v>
      </c>
      <c r="I217" s="4" t="s">
        <v>1001</v>
      </c>
      <c r="J217" s="3">
        <v>169.39</v>
      </c>
    </row>
    <row r="218" spans="1:10" ht="16" x14ac:dyDescent="0.2">
      <c r="A218" s="4" t="s">
        <v>983</v>
      </c>
      <c r="B218" s="4" t="s">
        <v>752</v>
      </c>
      <c r="G218" s="4" t="s">
        <v>966</v>
      </c>
      <c r="H218" t="s">
        <v>308</v>
      </c>
      <c r="I218" s="4" t="s">
        <v>1001</v>
      </c>
      <c r="J218" s="3">
        <v>273.89999999999998</v>
      </c>
    </row>
    <row r="219" spans="1:10" ht="16" x14ac:dyDescent="0.2">
      <c r="A219" s="4" t="s">
        <v>983</v>
      </c>
      <c r="B219" s="4" t="s">
        <v>752</v>
      </c>
      <c r="G219" s="4" t="s">
        <v>966</v>
      </c>
      <c r="H219" t="s">
        <v>309</v>
      </c>
      <c r="I219" s="4" t="s">
        <v>1001</v>
      </c>
      <c r="J219" s="3">
        <v>165.41</v>
      </c>
    </row>
    <row r="220" spans="1:10" ht="16" x14ac:dyDescent="0.2">
      <c r="A220" s="4" t="s">
        <v>983</v>
      </c>
      <c r="B220" s="4" t="s">
        <v>752</v>
      </c>
      <c r="G220" s="4" t="s">
        <v>966</v>
      </c>
      <c r="H220" t="s">
        <v>310</v>
      </c>
      <c r="I220" s="4" t="s">
        <v>1001</v>
      </c>
      <c r="J220" s="3">
        <v>251.64</v>
      </c>
    </row>
    <row r="221" spans="1:10" ht="16" x14ac:dyDescent="0.2">
      <c r="A221" s="4" t="s">
        <v>983</v>
      </c>
      <c r="B221" s="4" t="s">
        <v>752</v>
      </c>
      <c r="G221" s="4" t="s">
        <v>966</v>
      </c>
      <c r="H221" t="s">
        <v>311</v>
      </c>
      <c r="I221" s="4" t="s">
        <v>1001</v>
      </c>
      <c r="J221" s="3">
        <v>175.56</v>
      </c>
    </row>
    <row r="222" spans="1:10" ht="16" x14ac:dyDescent="0.2">
      <c r="A222" s="4" t="s">
        <v>983</v>
      </c>
      <c r="B222" s="4" t="s">
        <v>752</v>
      </c>
      <c r="G222" s="4" t="s">
        <v>966</v>
      </c>
      <c r="H222" t="s">
        <v>312</v>
      </c>
      <c r="I222" s="4" t="s">
        <v>1001</v>
      </c>
      <c r="J222" s="3">
        <v>190.54</v>
      </c>
    </row>
    <row r="223" spans="1:10" ht="16" x14ac:dyDescent="0.2">
      <c r="A223" s="4" t="s">
        <v>983</v>
      </c>
      <c r="B223" s="4" t="s">
        <v>752</v>
      </c>
      <c r="G223" s="4" t="s">
        <v>966</v>
      </c>
      <c r="H223" t="s">
        <v>313</v>
      </c>
      <c r="I223" s="4" t="s">
        <v>1001</v>
      </c>
      <c r="J223" s="3">
        <v>603.70000000000005</v>
      </c>
    </row>
    <row r="224" spans="1:10" ht="16" x14ac:dyDescent="0.2">
      <c r="A224" s="4" t="s">
        <v>983</v>
      </c>
      <c r="B224" s="4" t="s">
        <v>752</v>
      </c>
      <c r="G224" s="4" t="s">
        <v>966</v>
      </c>
      <c r="H224" t="s">
        <v>314</v>
      </c>
      <c r="I224" s="4" t="s">
        <v>1001</v>
      </c>
      <c r="J224" s="3">
        <v>150.80000000000001</v>
      </c>
    </row>
    <row r="225" spans="1:10" ht="16" x14ac:dyDescent="0.2">
      <c r="A225" s="4" t="s">
        <v>983</v>
      </c>
      <c r="B225" s="4" t="s">
        <v>752</v>
      </c>
      <c r="G225" s="4" t="s">
        <v>966</v>
      </c>
      <c r="H225" t="s">
        <v>315</v>
      </c>
      <c r="I225" s="4" t="s">
        <v>1001</v>
      </c>
      <c r="J225" s="3">
        <v>118.84</v>
      </c>
    </row>
    <row r="226" spans="1:10" ht="16" x14ac:dyDescent="0.2">
      <c r="A226" s="4" t="s">
        <v>983</v>
      </c>
      <c r="B226" s="4" t="s">
        <v>752</v>
      </c>
      <c r="G226" s="4" t="s">
        <v>753</v>
      </c>
      <c r="H226" t="s">
        <v>46</v>
      </c>
      <c r="I226" s="4" t="s">
        <v>1001</v>
      </c>
      <c r="J226" s="3">
        <v>150.99</v>
      </c>
    </row>
    <row r="227" spans="1:10" ht="16" x14ac:dyDescent="0.2">
      <c r="A227" s="4" t="s">
        <v>983</v>
      </c>
      <c r="B227" s="4" t="s">
        <v>752</v>
      </c>
      <c r="G227" s="4" t="s">
        <v>753</v>
      </c>
      <c r="H227" t="s">
        <v>47</v>
      </c>
      <c r="I227" s="4" t="s">
        <v>1001</v>
      </c>
      <c r="J227" s="3">
        <v>104.58</v>
      </c>
    </row>
    <row r="228" spans="1:10" ht="16" x14ac:dyDescent="0.2">
      <c r="A228" s="4" t="s">
        <v>983</v>
      </c>
      <c r="B228" s="4" t="s">
        <v>752</v>
      </c>
      <c r="G228" s="4" t="s">
        <v>753</v>
      </c>
      <c r="H228" t="s">
        <v>48</v>
      </c>
      <c r="I228" s="4" t="s">
        <v>1001</v>
      </c>
      <c r="J228" s="3">
        <v>1384.69</v>
      </c>
    </row>
    <row r="229" spans="1:10" ht="16" x14ac:dyDescent="0.2">
      <c r="A229" s="4" t="s">
        <v>983</v>
      </c>
      <c r="B229" s="4" t="s">
        <v>752</v>
      </c>
      <c r="G229" s="4" t="s">
        <v>753</v>
      </c>
      <c r="H229" t="s">
        <v>49</v>
      </c>
      <c r="I229" s="4" t="s">
        <v>1001</v>
      </c>
      <c r="J229" s="3">
        <v>107.52</v>
      </c>
    </row>
    <row r="230" spans="1:10" ht="16" x14ac:dyDescent="0.2">
      <c r="A230" s="4" t="s">
        <v>983</v>
      </c>
      <c r="B230" s="4" t="s">
        <v>752</v>
      </c>
      <c r="G230" s="4" t="s">
        <v>753</v>
      </c>
      <c r="H230" t="s">
        <v>50</v>
      </c>
      <c r="I230" s="4" t="s">
        <v>1001</v>
      </c>
      <c r="J230" s="3">
        <v>102.52</v>
      </c>
    </row>
    <row r="231" spans="1:10" ht="16" x14ac:dyDescent="0.2">
      <c r="A231" s="4" t="s">
        <v>983</v>
      </c>
      <c r="B231" s="4" t="s">
        <v>752</v>
      </c>
      <c r="G231" s="4" t="s">
        <v>753</v>
      </c>
      <c r="H231" t="s">
        <v>51</v>
      </c>
      <c r="I231" s="4" t="s">
        <v>1001</v>
      </c>
      <c r="J231" s="3">
        <v>100.41</v>
      </c>
    </row>
    <row r="232" spans="1:10" ht="16" x14ac:dyDescent="0.2">
      <c r="A232" s="4" t="s">
        <v>983</v>
      </c>
      <c r="B232" s="4" t="s">
        <v>752</v>
      </c>
      <c r="G232" s="4" t="s">
        <v>753</v>
      </c>
      <c r="H232" t="s">
        <v>52</v>
      </c>
      <c r="I232" s="4" t="s">
        <v>1001</v>
      </c>
      <c r="J232" s="3">
        <v>396.17</v>
      </c>
    </row>
    <row r="233" spans="1:10" ht="16" x14ac:dyDescent="0.2">
      <c r="A233" s="4" t="s">
        <v>983</v>
      </c>
      <c r="B233" s="4" t="s">
        <v>752</v>
      </c>
      <c r="G233" s="4" t="s">
        <v>753</v>
      </c>
      <c r="H233" t="s">
        <v>53</v>
      </c>
      <c r="I233" s="4" t="s">
        <v>1001</v>
      </c>
      <c r="J233" s="3">
        <v>272.52999999999997</v>
      </c>
    </row>
    <row r="234" spans="1:10" ht="16" x14ac:dyDescent="0.2">
      <c r="A234" s="4" t="s">
        <v>983</v>
      </c>
      <c r="B234" s="4" t="s">
        <v>752</v>
      </c>
      <c r="G234" s="4" t="s">
        <v>753</v>
      </c>
      <c r="H234" t="s">
        <v>54</v>
      </c>
      <c r="I234" s="4" t="s">
        <v>1001</v>
      </c>
      <c r="J234" s="3">
        <v>152.93</v>
      </c>
    </row>
    <row r="235" spans="1:10" ht="16" x14ac:dyDescent="0.2">
      <c r="A235" s="4" t="s">
        <v>983</v>
      </c>
      <c r="B235" s="4" t="s">
        <v>752</v>
      </c>
      <c r="G235" s="4" t="s">
        <v>753</v>
      </c>
      <c r="H235" t="s">
        <v>55</v>
      </c>
      <c r="I235" s="4" t="s">
        <v>1001</v>
      </c>
      <c r="J235" s="3">
        <v>100.33</v>
      </c>
    </row>
    <row r="236" spans="1:10" ht="16" x14ac:dyDescent="0.2">
      <c r="A236" s="4" t="s">
        <v>983</v>
      </c>
      <c r="B236" s="4" t="s">
        <v>752</v>
      </c>
      <c r="G236" s="4" t="s">
        <v>753</v>
      </c>
      <c r="H236" t="s">
        <v>56</v>
      </c>
      <c r="I236" s="4" t="s">
        <v>1001</v>
      </c>
      <c r="J236" s="3">
        <v>683.37</v>
      </c>
    </row>
    <row r="237" spans="1:10" ht="16" x14ac:dyDescent="0.2">
      <c r="A237" s="4" t="s">
        <v>983</v>
      </c>
      <c r="B237" s="4" t="s">
        <v>752</v>
      </c>
      <c r="G237" s="4" t="s">
        <v>753</v>
      </c>
      <c r="H237" t="s">
        <v>57</v>
      </c>
      <c r="I237" s="4" t="s">
        <v>1001</v>
      </c>
      <c r="J237" s="3">
        <v>477.86</v>
      </c>
    </row>
    <row r="238" spans="1:10" ht="16" x14ac:dyDescent="0.2">
      <c r="A238" s="4" t="s">
        <v>983</v>
      </c>
      <c r="B238" s="4" t="s">
        <v>752</v>
      </c>
      <c r="G238" s="4" t="s">
        <v>753</v>
      </c>
      <c r="H238" t="s">
        <v>58</v>
      </c>
      <c r="I238" s="4" t="s">
        <v>1001</v>
      </c>
      <c r="J238" s="3">
        <v>206.25</v>
      </c>
    </row>
    <row r="239" spans="1:10" ht="16" x14ac:dyDescent="0.2">
      <c r="A239" s="4" t="s">
        <v>983</v>
      </c>
      <c r="B239" s="4" t="s">
        <v>752</v>
      </c>
      <c r="G239" s="4" t="s">
        <v>753</v>
      </c>
      <c r="H239" t="s">
        <v>59</v>
      </c>
      <c r="I239" s="4" t="s">
        <v>1001</v>
      </c>
      <c r="J239" s="3">
        <v>201.23</v>
      </c>
    </row>
    <row r="240" spans="1:10" ht="16" x14ac:dyDescent="0.2">
      <c r="A240" s="4" t="s">
        <v>983</v>
      </c>
      <c r="B240" s="4" t="s">
        <v>752</v>
      </c>
      <c r="G240" s="4" t="s">
        <v>753</v>
      </c>
      <c r="H240" t="s">
        <v>60</v>
      </c>
      <c r="I240" s="4" t="s">
        <v>1001</v>
      </c>
      <c r="J240" s="3">
        <v>100.66</v>
      </c>
    </row>
    <row r="241" spans="1:10" ht="16" x14ac:dyDescent="0.2">
      <c r="A241" s="4" t="s">
        <v>983</v>
      </c>
      <c r="B241" s="4" t="s">
        <v>752</v>
      </c>
      <c r="G241" s="4" t="s">
        <v>753</v>
      </c>
      <c r="H241" t="s">
        <v>61</v>
      </c>
      <c r="I241" s="4" t="s">
        <v>1001</v>
      </c>
      <c r="J241" s="3">
        <v>215.63</v>
      </c>
    </row>
    <row r="242" spans="1:10" ht="16" x14ac:dyDescent="0.2">
      <c r="A242" s="4" t="s">
        <v>983</v>
      </c>
      <c r="B242" s="4" t="s">
        <v>752</v>
      </c>
      <c r="G242" s="4" t="s">
        <v>753</v>
      </c>
      <c r="H242" t="s">
        <v>62</v>
      </c>
      <c r="I242" s="4" t="s">
        <v>1001</v>
      </c>
      <c r="J242" s="3">
        <v>246.97</v>
      </c>
    </row>
    <row r="243" spans="1:10" ht="16" x14ac:dyDescent="0.2">
      <c r="A243" s="4" t="s">
        <v>983</v>
      </c>
      <c r="B243" s="4" t="s">
        <v>752</v>
      </c>
      <c r="G243" s="4" t="s">
        <v>753</v>
      </c>
      <c r="H243" t="s">
        <v>63</v>
      </c>
      <c r="I243" s="4" t="s">
        <v>1001</v>
      </c>
      <c r="J243" s="3">
        <v>118.07</v>
      </c>
    </row>
    <row r="244" spans="1:10" ht="16" x14ac:dyDescent="0.2">
      <c r="A244" s="4" t="s">
        <v>983</v>
      </c>
      <c r="B244" s="4" t="s">
        <v>752</v>
      </c>
      <c r="G244" s="4" t="s">
        <v>753</v>
      </c>
      <c r="H244" t="s">
        <v>64</v>
      </c>
      <c r="I244" s="4" t="s">
        <v>1001</v>
      </c>
      <c r="J244" s="3">
        <v>210.03</v>
      </c>
    </row>
    <row r="245" spans="1:10" ht="16" x14ac:dyDescent="0.2">
      <c r="A245" s="4" t="s">
        <v>983</v>
      </c>
      <c r="B245" s="4" t="s">
        <v>752</v>
      </c>
      <c r="G245" s="4" t="s">
        <v>753</v>
      </c>
      <c r="H245" t="s">
        <v>65</v>
      </c>
      <c r="I245" s="4" t="s">
        <v>1001</v>
      </c>
      <c r="J245" s="3">
        <v>388.22</v>
      </c>
    </row>
    <row r="246" spans="1:10" ht="16" x14ac:dyDescent="0.2">
      <c r="A246" s="4" t="s">
        <v>983</v>
      </c>
      <c r="B246" s="4" t="s">
        <v>752</v>
      </c>
      <c r="G246" s="4" t="s">
        <v>753</v>
      </c>
      <c r="H246" t="s">
        <v>66</v>
      </c>
      <c r="I246" s="4" t="s">
        <v>1001</v>
      </c>
      <c r="J246" s="3">
        <v>154.75</v>
      </c>
    </row>
    <row r="247" spans="1:10" ht="16" x14ac:dyDescent="0.2">
      <c r="A247" s="4" t="s">
        <v>983</v>
      </c>
      <c r="B247" s="4" t="s">
        <v>752</v>
      </c>
      <c r="G247" s="4" t="s">
        <v>753</v>
      </c>
      <c r="H247" t="s">
        <v>67</v>
      </c>
      <c r="I247" s="4" t="s">
        <v>1001</v>
      </c>
      <c r="J247" s="3">
        <v>149.35</v>
      </c>
    </row>
    <row r="248" spans="1:10" ht="16" x14ac:dyDescent="0.2">
      <c r="A248" s="4" t="s">
        <v>983</v>
      </c>
      <c r="B248" s="4" t="s">
        <v>752</v>
      </c>
      <c r="G248" s="4" t="s">
        <v>753</v>
      </c>
      <c r="H248" t="s">
        <v>68</v>
      </c>
      <c r="I248" s="4" t="s">
        <v>1001</v>
      </c>
      <c r="J248" s="3">
        <v>154.54</v>
      </c>
    </row>
    <row r="249" spans="1:10" ht="16" x14ac:dyDescent="0.2">
      <c r="A249" s="4" t="s">
        <v>983</v>
      </c>
      <c r="B249" s="4" t="s">
        <v>752</v>
      </c>
      <c r="G249" s="4" t="s">
        <v>753</v>
      </c>
      <c r="H249" t="s">
        <v>69</v>
      </c>
      <c r="I249" s="4" t="s">
        <v>1001</v>
      </c>
      <c r="J249" s="3">
        <v>291.27</v>
      </c>
    </row>
    <row r="250" spans="1:10" ht="16" x14ac:dyDescent="0.2">
      <c r="A250" s="4" t="s">
        <v>983</v>
      </c>
      <c r="B250" s="4" t="s">
        <v>752</v>
      </c>
      <c r="G250" s="4" t="s">
        <v>753</v>
      </c>
      <c r="H250" t="s">
        <v>70</v>
      </c>
      <c r="I250" s="4" t="s">
        <v>1001</v>
      </c>
      <c r="J250" s="3">
        <v>352.3</v>
      </c>
    </row>
    <row r="251" spans="1:10" ht="16" x14ac:dyDescent="0.2">
      <c r="A251" s="4" t="s">
        <v>983</v>
      </c>
      <c r="B251" s="4" t="s">
        <v>752</v>
      </c>
      <c r="G251" s="4" t="s">
        <v>753</v>
      </c>
      <c r="H251" t="s">
        <v>71</v>
      </c>
      <c r="I251" s="4" t="s">
        <v>1001</v>
      </c>
      <c r="J251" s="3">
        <v>256.52</v>
      </c>
    </row>
    <row r="252" spans="1:10" ht="16" x14ac:dyDescent="0.2">
      <c r="A252" s="4" t="s">
        <v>983</v>
      </c>
      <c r="B252" s="4" t="s">
        <v>752</v>
      </c>
      <c r="G252" s="4" t="s">
        <v>753</v>
      </c>
      <c r="H252" t="s">
        <v>72</v>
      </c>
      <c r="I252" s="4" t="s">
        <v>1001</v>
      </c>
      <c r="J252" s="3">
        <v>160.34</v>
      </c>
    </row>
    <row r="253" spans="1:10" ht="16" x14ac:dyDescent="0.2">
      <c r="A253" s="4" t="s">
        <v>983</v>
      </c>
      <c r="B253" s="4" t="s">
        <v>752</v>
      </c>
      <c r="G253" s="4" t="s">
        <v>753</v>
      </c>
      <c r="H253" t="s">
        <v>73</v>
      </c>
      <c r="I253" s="4" t="s">
        <v>1001</v>
      </c>
      <c r="J253" s="3">
        <v>157.04</v>
      </c>
    </row>
    <row r="254" spans="1:10" ht="16" x14ac:dyDescent="0.2">
      <c r="A254" s="4" t="s">
        <v>983</v>
      </c>
      <c r="B254" s="4" t="s">
        <v>752</v>
      </c>
      <c r="G254" s="4" t="s">
        <v>753</v>
      </c>
      <c r="H254" t="s">
        <v>74</v>
      </c>
      <c r="I254" s="4" t="s">
        <v>1001</v>
      </c>
      <c r="J254" s="3">
        <v>100.33</v>
      </c>
    </row>
    <row r="255" spans="1:10" ht="16" x14ac:dyDescent="0.2">
      <c r="A255" s="4" t="s">
        <v>983</v>
      </c>
      <c r="B255" s="4" t="s">
        <v>752</v>
      </c>
      <c r="G255" s="4" t="s">
        <v>753</v>
      </c>
      <c r="H255" t="s">
        <v>75</v>
      </c>
      <c r="I255" s="4" t="s">
        <v>1001</v>
      </c>
      <c r="J255" s="3">
        <v>285.33999999999997</v>
      </c>
    </row>
    <row r="256" spans="1:10" ht="16" x14ac:dyDescent="0.2">
      <c r="A256" s="4" t="s">
        <v>983</v>
      </c>
      <c r="B256" s="4" t="s">
        <v>752</v>
      </c>
      <c r="G256" s="4" t="s">
        <v>753</v>
      </c>
      <c r="H256" t="s">
        <v>76</v>
      </c>
      <c r="I256" s="4" t="s">
        <v>1001</v>
      </c>
      <c r="J256" s="3">
        <v>102.07</v>
      </c>
    </row>
    <row r="257" spans="1:10" ht="16" x14ac:dyDescent="0.2">
      <c r="A257" s="4" t="s">
        <v>983</v>
      </c>
      <c r="B257" s="4" t="s">
        <v>752</v>
      </c>
      <c r="G257" s="4" t="s">
        <v>753</v>
      </c>
      <c r="H257" t="s">
        <v>77</v>
      </c>
      <c r="I257" s="4" t="s">
        <v>1001</v>
      </c>
      <c r="J257" s="3">
        <v>109.29</v>
      </c>
    </row>
    <row r="258" spans="1:10" ht="16" x14ac:dyDescent="0.2">
      <c r="A258" s="4" t="s">
        <v>983</v>
      </c>
      <c r="B258" s="4" t="s">
        <v>752</v>
      </c>
      <c r="G258" s="4" t="s">
        <v>753</v>
      </c>
      <c r="H258" t="s">
        <v>78</v>
      </c>
      <c r="I258" s="4" t="s">
        <v>1001</v>
      </c>
      <c r="J258" s="3">
        <v>130.1</v>
      </c>
    </row>
    <row r="259" spans="1:10" ht="16" x14ac:dyDescent="0.2">
      <c r="A259" s="4" t="s">
        <v>983</v>
      </c>
      <c r="B259" s="4" t="s">
        <v>752</v>
      </c>
      <c r="G259" s="4" t="s">
        <v>753</v>
      </c>
      <c r="H259" t="s">
        <v>79</v>
      </c>
      <c r="I259" s="4" t="s">
        <v>1001</v>
      </c>
      <c r="J259" s="3">
        <v>130.1</v>
      </c>
    </row>
    <row r="260" spans="1:10" ht="16" x14ac:dyDescent="0.2">
      <c r="A260" s="4" t="s">
        <v>983</v>
      </c>
      <c r="B260" s="4" t="s">
        <v>752</v>
      </c>
      <c r="G260" s="4" t="s">
        <v>753</v>
      </c>
      <c r="H260" t="s">
        <v>80</v>
      </c>
      <c r="I260" s="4" t="s">
        <v>1001</v>
      </c>
      <c r="J260" s="3">
        <v>250.82</v>
      </c>
    </row>
    <row r="261" spans="1:10" ht="16" x14ac:dyDescent="0.2">
      <c r="A261" s="4" t="s">
        <v>983</v>
      </c>
      <c r="B261" s="4" t="s">
        <v>752</v>
      </c>
      <c r="G261" s="4" t="s">
        <v>753</v>
      </c>
      <c r="H261" t="s">
        <v>81</v>
      </c>
      <c r="I261" s="4" t="s">
        <v>1001</v>
      </c>
      <c r="J261" s="3">
        <v>130.80000000000001</v>
      </c>
    </row>
    <row r="262" spans="1:10" ht="16" x14ac:dyDescent="0.2">
      <c r="A262" s="4" t="s">
        <v>983</v>
      </c>
      <c r="B262" s="4" t="s">
        <v>752</v>
      </c>
      <c r="G262" s="4" t="s">
        <v>753</v>
      </c>
      <c r="H262" t="s">
        <v>82</v>
      </c>
      <c r="I262" s="4" t="s">
        <v>1001</v>
      </c>
      <c r="J262" s="3">
        <v>110.77</v>
      </c>
    </row>
    <row r="263" spans="1:10" ht="16" x14ac:dyDescent="0.2">
      <c r="A263" s="4" t="s">
        <v>983</v>
      </c>
      <c r="B263" s="4" t="s">
        <v>752</v>
      </c>
      <c r="G263" s="4" t="s">
        <v>753</v>
      </c>
      <c r="H263" t="s">
        <v>83</v>
      </c>
      <c r="I263" s="4" t="s">
        <v>1001</v>
      </c>
      <c r="J263" s="3">
        <v>256.44</v>
      </c>
    </row>
    <row r="264" spans="1:10" ht="16" x14ac:dyDescent="0.2">
      <c r="A264" s="4" t="s">
        <v>983</v>
      </c>
      <c r="B264" s="4" t="s">
        <v>752</v>
      </c>
      <c r="G264" s="4" t="s">
        <v>753</v>
      </c>
      <c r="H264" t="s">
        <v>84</v>
      </c>
      <c r="I264" s="4" t="s">
        <v>1001</v>
      </c>
      <c r="J264" s="3">
        <v>121.47</v>
      </c>
    </row>
    <row r="265" spans="1:10" ht="16" x14ac:dyDescent="0.2">
      <c r="A265" s="4" t="s">
        <v>983</v>
      </c>
      <c r="B265" s="4" t="s">
        <v>752</v>
      </c>
      <c r="G265" s="4" t="s">
        <v>753</v>
      </c>
      <c r="H265" t="s">
        <v>85</v>
      </c>
      <c r="I265" s="4" t="s">
        <v>1001</v>
      </c>
      <c r="J265" s="3">
        <v>171.05</v>
      </c>
    </row>
    <row r="266" spans="1:10" ht="16" x14ac:dyDescent="0.2">
      <c r="A266" s="4" t="s">
        <v>983</v>
      </c>
      <c r="B266" s="4" t="s">
        <v>752</v>
      </c>
      <c r="G266" s="4" t="s">
        <v>753</v>
      </c>
      <c r="H266" t="s">
        <v>86</v>
      </c>
      <c r="I266" s="4" t="s">
        <v>1001</v>
      </c>
      <c r="J266" s="3">
        <v>100.62</v>
      </c>
    </row>
    <row r="267" spans="1:10" ht="16" x14ac:dyDescent="0.2">
      <c r="A267" s="4" t="s">
        <v>983</v>
      </c>
      <c r="B267" s="4" t="s">
        <v>752</v>
      </c>
      <c r="G267" s="4" t="s">
        <v>753</v>
      </c>
      <c r="H267" t="s">
        <v>87</v>
      </c>
      <c r="I267" s="4" t="s">
        <v>1001</v>
      </c>
      <c r="J267" s="3">
        <v>221.36</v>
      </c>
    </row>
    <row r="268" spans="1:10" ht="16" x14ac:dyDescent="0.2">
      <c r="A268" s="4" t="s">
        <v>983</v>
      </c>
      <c r="B268" s="4" t="s">
        <v>752</v>
      </c>
      <c r="G268" s="4" t="s">
        <v>753</v>
      </c>
      <c r="H268" t="s">
        <v>88</v>
      </c>
      <c r="I268" s="4" t="s">
        <v>1001</v>
      </c>
      <c r="J268" s="3">
        <v>341.12</v>
      </c>
    </row>
    <row r="269" spans="1:10" ht="16" x14ac:dyDescent="0.2">
      <c r="A269" s="4" t="s">
        <v>983</v>
      </c>
      <c r="B269" s="4" t="s">
        <v>752</v>
      </c>
      <c r="G269" s="4" t="s">
        <v>753</v>
      </c>
      <c r="H269" t="s">
        <v>89</v>
      </c>
      <c r="I269" s="4" t="s">
        <v>1001</v>
      </c>
      <c r="J269" s="3">
        <v>201.32</v>
      </c>
    </row>
    <row r="270" spans="1:10" ht="16" x14ac:dyDescent="0.2">
      <c r="A270" s="4" t="s">
        <v>983</v>
      </c>
      <c r="B270" s="4" t="s">
        <v>752</v>
      </c>
      <c r="G270" s="4" t="s">
        <v>753</v>
      </c>
      <c r="H270" t="s">
        <v>90</v>
      </c>
      <c r="I270" s="4" t="s">
        <v>1001</v>
      </c>
      <c r="J270" s="3">
        <v>250.82</v>
      </c>
    </row>
    <row r="271" spans="1:10" ht="16" x14ac:dyDescent="0.2">
      <c r="A271" s="4" t="s">
        <v>983</v>
      </c>
      <c r="B271" s="4" t="s">
        <v>752</v>
      </c>
      <c r="G271" s="4" t="s">
        <v>753</v>
      </c>
      <c r="H271" t="s">
        <v>91</v>
      </c>
      <c r="I271" s="4" t="s">
        <v>1001</v>
      </c>
      <c r="J271" s="3">
        <v>694.54</v>
      </c>
    </row>
    <row r="272" spans="1:10" ht="16" x14ac:dyDescent="0.2">
      <c r="A272" s="4" t="s">
        <v>983</v>
      </c>
      <c r="B272" s="4" t="s">
        <v>752</v>
      </c>
      <c r="G272" s="4" t="s">
        <v>753</v>
      </c>
      <c r="H272" t="s">
        <v>92</v>
      </c>
      <c r="I272" s="4" t="s">
        <v>1001</v>
      </c>
      <c r="J272" s="3">
        <v>261.43</v>
      </c>
    </row>
    <row r="273" spans="1:10" ht="16" x14ac:dyDescent="0.2">
      <c r="A273" s="4" t="s">
        <v>983</v>
      </c>
      <c r="B273" s="4" t="s">
        <v>752</v>
      </c>
      <c r="G273" s="4" t="s">
        <v>753</v>
      </c>
      <c r="H273" t="s">
        <v>93</v>
      </c>
      <c r="I273" s="4" t="s">
        <v>1001</v>
      </c>
      <c r="J273" s="3">
        <v>150.43</v>
      </c>
    </row>
    <row r="274" spans="1:10" ht="16" x14ac:dyDescent="0.2">
      <c r="A274" s="4" t="s">
        <v>983</v>
      </c>
      <c r="B274" s="4" t="s">
        <v>752</v>
      </c>
      <c r="G274" s="4" t="s">
        <v>753</v>
      </c>
      <c r="H274" t="s">
        <v>94</v>
      </c>
      <c r="I274" s="4" t="s">
        <v>1001</v>
      </c>
      <c r="J274" s="3">
        <v>251.34</v>
      </c>
    </row>
    <row r="275" spans="1:10" ht="16" x14ac:dyDescent="0.2">
      <c r="A275" s="4" t="s">
        <v>983</v>
      </c>
      <c r="B275" s="4" t="s">
        <v>752</v>
      </c>
      <c r="G275" s="4" t="s">
        <v>753</v>
      </c>
      <c r="H275" t="s">
        <v>95</v>
      </c>
      <c r="I275" s="4" t="s">
        <v>1001</v>
      </c>
      <c r="J275" s="3">
        <v>335.78</v>
      </c>
    </row>
    <row r="276" spans="1:10" ht="16" x14ac:dyDescent="0.2">
      <c r="A276" s="4" t="s">
        <v>983</v>
      </c>
      <c r="B276" s="4" t="s">
        <v>752</v>
      </c>
      <c r="G276" s="4" t="s">
        <v>753</v>
      </c>
      <c r="H276" t="s">
        <v>96</v>
      </c>
      <c r="I276" s="4" t="s">
        <v>1001</v>
      </c>
      <c r="J276" s="3">
        <v>1732.88</v>
      </c>
    </row>
    <row r="277" spans="1:10" ht="16" x14ac:dyDescent="0.2">
      <c r="A277" s="4" t="s">
        <v>983</v>
      </c>
      <c r="B277" s="4" t="s">
        <v>752</v>
      </c>
      <c r="G277" s="4" t="s">
        <v>753</v>
      </c>
      <c r="H277" t="s">
        <v>97</v>
      </c>
      <c r="I277" s="4" t="s">
        <v>1001</v>
      </c>
      <c r="J277" s="3">
        <v>200.66</v>
      </c>
    </row>
    <row r="278" spans="1:10" ht="16" x14ac:dyDescent="0.2">
      <c r="A278" s="4" t="s">
        <v>983</v>
      </c>
      <c r="B278" s="4" t="s">
        <v>752</v>
      </c>
      <c r="G278" s="4" t="s">
        <v>753</v>
      </c>
      <c r="H278" t="s">
        <v>98</v>
      </c>
      <c r="I278" s="4" t="s">
        <v>1001</v>
      </c>
      <c r="J278" s="3">
        <v>492.82</v>
      </c>
    </row>
    <row r="279" spans="1:10" ht="16" x14ac:dyDescent="0.2">
      <c r="A279" s="4" t="s">
        <v>983</v>
      </c>
      <c r="B279" s="4" t="s">
        <v>752</v>
      </c>
      <c r="G279" s="4" t="s">
        <v>753</v>
      </c>
      <c r="H279" t="s">
        <v>99</v>
      </c>
      <c r="I279" s="4" t="s">
        <v>1001</v>
      </c>
      <c r="J279" s="3">
        <v>211.53</v>
      </c>
    </row>
    <row r="280" spans="1:10" ht="16" x14ac:dyDescent="0.2">
      <c r="A280" s="4" t="s">
        <v>983</v>
      </c>
      <c r="B280" s="4" t="s">
        <v>752</v>
      </c>
      <c r="G280" s="4" t="s">
        <v>753</v>
      </c>
      <c r="H280" t="s">
        <v>100</v>
      </c>
      <c r="I280" s="4" t="s">
        <v>1001</v>
      </c>
      <c r="J280" s="3">
        <v>165</v>
      </c>
    </row>
    <row r="281" spans="1:10" ht="16" x14ac:dyDescent="0.2">
      <c r="A281" s="4" t="s">
        <v>983</v>
      </c>
      <c r="B281" s="4" t="s">
        <v>752</v>
      </c>
      <c r="G281" s="4" t="s">
        <v>753</v>
      </c>
      <c r="H281" t="s">
        <v>101</v>
      </c>
      <c r="I281" s="4" t="s">
        <v>1001</v>
      </c>
      <c r="J281" s="3">
        <v>301.85000000000002</v>
      </c>
    </row>
    <row r="282" spans="1:10" ht="16" x14ac:dyDescent="0.2">
      <c r="A282" s="4" t="s">
        <v>983</v>
      </c>
      <c r="B282" s="4" t="s">
        <v>752</v>
      </c>
      <c r="G282" s="4" t="s">
        <v>753</v>
      </c>
      <c r="H282" t="s">
        <v>102</v>
      </c>
      <c r="I282" s="4" t="s">
        <v>1001</v>
      </c>
      <c r="J282" s="3">
        <v>492.62</v>
      </c>
    </row>
    <row r="283" spans="1:10" ht="16" x14ac:dyDescent="0.2">
      <c r="A283" s="4" t="s">
        <v>983</v>
      </c>
      <c r="B283" s="4" t="s">
        <v>752</v>
      </c>
      <c r="G283" s="4" t="s">
        <v>753</v>
      </c>
      <c r="H283" t="s">
        <v>103</v>
      </c>
      <c r="I283" s="4" t="s">
        <v>1001</v>
      </c>
      <c r="J283" s="3">
        <v>281.04000000000002</v>
      </c>
    </row>
    <row r="284" spans="1:10" ht="16" x14ac:dyDescent="0.2">
      <c r="A284" s="4" t="s">
        <v>983</v>
      </c>
      <c r="B284" s="4" t="s">
        <v>752</v>
      </c>
      <c r="G284" s="4" t="s">
        <v>753</v>
      </c>
      <c r="H284" t="s">
        <v>104</v>
      </c>
      <c r="I284" s="4" t="s">
        <v>1001</v>
      </c>
      <c r="J284" s="3">
        <v>301.85000000000002</v>
      </c>
    </row>
    <row r="285" spans="1:10" ht="16" x14ac:dyDescent="0.2">
      <c r="A285" s="4" t="s">
        <v>983</v>
      </c>
      <c r="B285" s="4" t="s">
        <v>752</v>
      </c>
      <c r="G285" s="4" t="s">
        <v>753</v>
      </c>
      <c r="H285" t="s">
        <v>105</v>
      </c>
      <c r="I285" s="4" t="s">
        <v>1001</v>
      </c>
      <c r="J285" s="3">
        <v>402.47</v>
      </c>
    </row>
    <row r="286" spans="1:10" ht="16" x14ac:dyDescent="0.2">
      <c r="A286" s="4" t="s">
        <v>983</v>
      </c>
      <c r="B286" s="4" t="s">
        <v>752</v>
      </c>
      <c r="G286" s="4" t="s">
        <v>753</v>
      </c>
      <c r="H286" t="s">
        <v>106</v>
      </c>
      <c r="I286" s="4" t="s">
        <v>1001</v>
      </c>
      <c r="J286" s="3">
        <v>402.79</v>
      </c>
    </row>
    <row r="287" spans="1:10" ht="16" x14ac:dyDescent="0.2">
      <c r="A287" s="4" t="s">
        <v>983</v>
      </c>
      <c r="B287" s="4" t="s">
        <v>752</v>
      </c>
      <c r="G287" s="4" t="s">
        <v>753</v>
      </c>
      <c r="H287" t="s">
        <v>107</v>
      </c>
      <c r="I287" s="4" t="s">
        <v>1001</v>
      </c>
      <c r="J287" s="3">
        <v>150.86000000000001</v>
      </c>
    </row>
    <row r="288" spans="1:10" ht="16" x14ac:dyDescent="0.2">
      <c r="A288" s="4" t="s">
        <v>983</v>
      </c>
      <c r="B288" s="4" t="s">
        <v>752</v>
      </c>
      <c r="G288" s="4" t="s">
        <v>753</v>
      </c>
      <c r="H288" t="s">
        <v>108</v>
      </c>
      <c r="I288" s="4" t="s">
        <v>1001</v>
      </c>
      <c r="J288" s="3">
        <v>150.43</v>
      </c>
    </row>
    <row r="289" spans="1:10" ht="16" x14ac:dyDescent="0.2">
      <c r="A289" s="4" t="s">
        <v>983</v>
      </c>
      <c r="B289" s="4" t="s">
        <v>752</v>
      </c>
      <c r="G289" s="4" t="s">
        <v>753</v>
      </c>
      <c r="H289" t="s">
        <v>109</v>
      </c>
      <c r="I289" s="4" t="s">
        <v>1001</v>
      </c>
      <c r="J289" s="3">
        <v>190.94</v>
      </c>
    </row>
    <row r="290" spans="1:10" ht="16" x14ac:dyDescent="0.2">
      <c r="A290" s="4" t="s">
        <v>983</v>
      </c>
      <c r="B290" s="4" t="s">
        <v>752</v>
      </c>
      <c r="G290" s="4" t="s">
        <v>967</v>
      </c>
      <c r="H290" t="s">
        <v>110</v>
      </c>
      <c r="I290" s="4" t="s">
        <v>1001</v>
      </c>
      <c r="J290" s="3">
        <v>213.12</v>
      </c>
    </row>
    <row r="291" spans="1:10" ht="16" x14ac:dyDescent="0.2">
      <c r="A291" s="4" t="s">
        <v>983</v>
      </c>
      <c r="B291" s="4" t="s">
        <v>752</v>
      </c>
      <c r="G291" s="4" t="s">
        <v>967</v>
      </c>
      <c r="H291" t="s">
        <v>111</v>
      </c>
      <c r="I291" s="4" t="s">
        <v>1001</v>
      </c>
      <c r="J291" s="3">
        <v>201.23</v>
      </c>
    </row>
    <row r="292" spans="1:10" ht="16" x14ac:dyDescent="0.2">
      <c r="A292" s="4" t="s">
        <v>983</v>
      </c>
      <c r="B292" s="4" t="s">
        <v>752</v>
      </c>
      <c r="G292" s="4" t="s">
        <v>967</v>
      </c>
      <c r="H292" t="s">
        <v>112</v>
      </c>
      <c r="I292" s="4" t="s">
        <v>1001</v>
      </c>
      <c r="J292" s="3">
        <v>176.94</v>
      </c>
    </row>
    <row r="293" spans="1:10" ht="16" x14ac:dyDescent="0.2">
      <c r="A293" s="4" t="s">
        <v>983</v>
      </c>
      <c r="B293" s="4" t="s">
        <v>752</v>
      </c>
      <c r="G293" s="4" t="s">
        <v>967</v>
      </c>
      <c r="H293" t="s">
        <v>113</v>
      </c>
      <c r="I293" s="4" t="s">
        <v>1001</v>
      </c>
      <c r="J293" s="3">
        <v>341.3</v>
      </c>
    </row>
    <row r="294" spans="1:10" ht="16" x14ac:dyDescent="0.2">
      <c r="A294" s="4" t="s">
        <v>983</v>
      </c>
      <c r="B294" s="4" t="s">
        <v>752</v>
      </c>
      <c r="G294" s="4" t="s">
        <v>967</v>
      </c>
      <c r="H294" t="s">
        <v>114</v>
      </c>
      <c r="I294" s="4" t="s">
        <v>1001</v>
      </c>
      <c r="J294" s="3">
        <v>231.42</v>
      </c>
    </row>
    <row r="295" spans="1:10" ht="16" x14ac:dyDescent="0.2">
      <c r="A295" s="4" t="s">
        <v>983</v>
      </c>
      <c r="B295" s="4" t="s">
        <v>752</v>
      </c>
      <c r="G295" s="4" t="s">
        <v>967</v>
      </c>
      <c r="H295" t="s">
        <v>115</v>
      </c>
      <c r="I295" s="4" t="s">
        <v>1001</v>
      </c>
      <c r="J295" s="3">
        <v>803.62</v>
      </c>
    </row>
    <row r="296" spans="1:10" ht="16" x14ac:dyDescent="0.2">
      <c r="A296" s="4" t="s">
        <v>983</v>
      </c>
      <c r="B296" s="4" t="s">
        <v>752</v>
      </c>
      <c r="G296" s="4" t="s">
        <v>967</v>
      </c>
      <c r="H296" t="s">
        <v>116</v>
      </c>
      <c r="I296" s="4" t="s">
        <v>1001</v>
      </c>
      <c r="J296" s="3">
        <v>129.34</v>
      </c>
    </row>
    <row r="297" spans="1:10" ht="16" x14ac:dyDescent="0.2">
      <c r="A297" s="4" t="s">
        <v>983</v>
      </c>
      <c r="B297" s="4" t="s">
        <v>752</v>
      </c>
      <c r="G297" s="4" t="s">
        <v>967</v>
      </c>
      <c r="H297" t="s">
        <v>117</v>
      </c>
      <c r="I297" s="4" t="s">
        <v>1001</v>
      </c>
      <c r="J297" s="3">
        <v>161.18</v>
      </c>
    </row>
    <row r="298" spans="1:10" ht="16" x14ac:dyDescent="0.2">
      <c r="A298" s="4" t="s">
        <v>983</v>
      </c>
      <c r="B298" s="4" t="s">
        <v>752</v>
      </c>
      <c r="G298" s="4" t="s">
        <v>967</v>
      </c>
      <c r="H298" t="s">
        <v>118</v>
      </c>
      <c r="I298" s="4" t="s">
        <v>1001</v>
      </c>
      <c r="J298" s="3">
        <v>1236.6300000000001</v>
      </c>
    </row>
    <row r="299" spans="1:10" ht="16" x14ac:dyDescent="0.2">
      <c r="A299" s="4" t="s">
        <v>983</v>
      </c>
      <c r="B299" s="4" t="s">
        <v>752</v>
      </c>
      <c r="G299" s="4" t="s">
        <v>967</v>
      </c>
      <c r="H299" t="s">
        <v>119</v>
      </c>
      <c r="I299" s="4" t="s">
        <v>1001</v>
      </c>
      <c r="J299" s="3">
        <v>173.19</v>
      </c>
    </row>
    <row r="300" spans="1:10" ht="16" x14ac:dyDescent="0.2">
      <c r="A300" s="4" t="s">
        <v>983</v>
      </c>
      <c r="B300" s="4" t="s">
        <v>752</v>
      </c>
      <c r="G300" s="4" t="s">
        <v>967</v>
      </c>
      <c r="H300" t="s">
        <v>120</v>
      </c>
      <c r="I300" s="4" t="s">
        <v>1001</v>
      </c>
      <c r="J300" s="3">
        <v>418.18</v>
      </c>
    </row>
    <row r="301" spans="1:10" ht="16" x14ac:dyDescent="0.2">
      <c r="A301" s="4" t="s">
        <v>983</v>
      </c>
      <c r="B301" s="4" t="s">
        <v>752</v>
      </c>
      <c r="G301" s="4" t="s">
        <v>967</v>
      </c>
      <c r="H301" t="s">
        <v>121</v>
      </c>
      <c r="I301" s="4" t="s">
        <v>1001</v>
      </c>
      <c r="J301" s="3">
        <v>246.8</v>
      </c>
    </row>
    <row r="302" spans="1:10" ht="16" x14ac:dyDescent="0.2">
      <c r="A302" s="4" t="s">
        <v>983</v>
      </c>
      <c r="B302" s="4" t="s">
        <v>752</v>
      </c>
      <c r="G302" s="4" t="s">
        <v>967</v>
      </c>
      <c r="H302" t="s">
        <v>122</v>
      </c>
      <c r="I302" s="4" t="s">
        <v>1001</v>
      </c>
      <c r="J302" s="3">
        <v>200.82</v>
      </c>
    </row>
    <row r="303" spans="1:10" ht="16" x14ac:dyDescent="0.2">
      <c r="A303" s="4" t="s">
        <v>983</v>
      </c>
      <c r="B303" s="4" t="s">
        <v>752</v>
      </c>
      <c r="G303" s="4" t="s">
        <v>968</v>
      </c>
      <c r="H303" t="s">
        <v>123</v>
      </c>
      <c r="I303" s="4" t="s">
        <v>1001</v>
      </c>
      <c r="J303" s="3">
        <v>286.79000000000002</v>
      </c>
    </row>
    <row r="304" spans="1:10" ht="16" x14ac:dyDescent="0.2">
      <c r="A304" s="4" t="s">
        <v>983</v>
      </c>
      <c r="B304" s="4" t="s">
        <v>752</v>
      </c>
      <c r="G304" s="4" t="s">
        <v>968</v>
      </c>
      <c r="H304" t="s">
        <v>124</v>
      </c>
      <c r="I304" s="4" t="s">
        <v>1001</v>
      </c>
      <c r="J304" s="3">
        <v>200.6</v>
      </c>
    </row>
    <row r="305" spans="1:10" ht="16" x14ac:dyDescent="0.2">
      <c r="A305" s="4" t="s">
        <v>983</v>
      </c>
      <c r="B305" s="4" t="s">
        <v>752</v>
      </c>
      <c r="G305" s="4" t="s">
        <v>968</v>
      </c>
      <c r="H305" t="s">
        <v>125</v>
      </c>
      <c r="I305" s="4" t="s">
        <v>1001</v>
      </c>
      <c r="J305" s="3">
        <v>214.43</v>
      </c>
    </row>
    <row r="306" spans="1:10" ht="16" x14ac:dyDescent="0.2">
      <c r="A306" s="4" t="s">
        <v>983</v>
      </c>
      <c r="B306" s="4" t="s">
        <v>752</v>
      </c>
      <c r="G306" s="4" t="s">
        <v>968</v>
      </c>
      <c r="H306" t="s">
        <v>126</v>
      </c>
      <c r="I306" s="4" t="s">
        <v>1001</v>
      </c>
      <c r="J306" s="3">
        <v>196.09</v>
      </c>
    </row>
    <row r="307" spans="1:10" ht="16" x14ac:dyDescent="0.2">
      <c r="A307" s="4" t="s">
        <v>983</v>
      </c>
      <c r="B307" s="4" t="s">
        <v>752</v>
      </c>
      <c r="G307" s="4" t="s">
        <v>968</v>
      </c>
      <c r="H307" t="s">
        <v>127</v>
      </c>
      <c r="I307" s="4" t="s">
        <v>1001</v>
      </c>
      <c r="J307" s="3">
        <v>193.59</v>
      </c>
    </row>
    <row r="308" spans="1:10" ht="16" x14ac:dyDescent="0.2">
      <c r="A308" s="4" t="s">
        <v>983</v>
      </c>
      <c r="B308" s="4" t="s">
        <v>752</v>
      </c>
      <c r="G308" s="4" t="s">
        <v>968</v>
      </c>
      <c r="H308" t="s">
        <v>128</v>
      </c>
      <c r="I308" s="4" t="s">
        <v>1001</v>
      </c>
      <c r="J308" s="3">
        <v>190.77</v>
      </c>
    </row>
    <row r="309" spans="1:10" ht="16" x14ac:dyDescent="0.2">
      <c r="A309" s="4" t="s">
        <v>983</v>
      </c>
      <c r="B309" s="4" t="s">
        <v>752</v>
      </c>
      <c r="G309" s="4" t="s">
        <v>968</v>
      </c>
      <c r="H309" t="s">
        <v>129</v>
      </c>
      <c r="I309" s="4" t="s">
        <v>1001</v>
      </c>
      <c r="J309" s="3">
        <v>201.07</v>
      </c>
    </row>
    <row r="310" spans="1:10" ht="16" x14ac:dyDescent="0.2">
      <c r="A310" s="4" t="s">
        <v>983</v>
      </c>
      <c r="B310" s="4" t="s">
        <v>752</v>
      </c>
      <c r="G310" s="4" t="s">
        <v>968</v>
      </c>
      <c r="H310" t="s">
        <v>130</v>
      </c>
      <c r="I310" s="4" t="s">
        <v>1001</v>
      </c>
      <c r="J310" s="3">
        <v>1371.54</v>
      </c>
    </row>
    <row r="311" spans="1:10" ht="16" x14ac:dyDescent="0.2">
      <c r="A311" s="4" t="s">
        <v>983</v>
      </c>
      <c r="B311" s="4" t="s">
        <v>752</v>
      </c>
      <c r="G311" s="4" t="s">
        <v>968</v>
      </c>
      <c r="H311" t="s">
        <v>131</v>
      </c>
      <c r="I311" s="4" t="s">
        <v>1001</v>
      </c>
      <c r="J311" s="3">
        <v>227.49</v>
      </c>
    </row>
    <row r="312" spans="1:10" ht="16" x14ac:dyDescent="0.2">
      <c r="A312" s="4" t="s">
        <v>983</v>
      </c>
      <c r="B312" s="4" t="s">
        <v>752</v>
      </c>
      <c r="G312" s="4" t="s">
        <v>968</v>
      </c>
      <c r="H312" t="s">
        <v>132</v>
      </c>
      <c r="I312" s="4" t="s">
        <v>1001</v>
      </c>
      <c r="J312" s="3">
        <v>227.3</v>
      </c>
    </row>
    <row r="313" spans="1:10" ht="16" x14ac:dyDescent="0.2">
      <c r="A313" s="4" t="s">
        <v>983</v>
      </c>
      <c r="B313" s="4" t="s">
        <v>752</v>
      </c>
      <c r="G313" s="4" t="s">
        <v>968</v>
      </c>
      <c r="H313" t="s">
        <v>133</v>
      </c>
      <c r="I313" s="4" t="s">
        <v>1001</v>
      </c>
      <c r="J313" s="3">
        <v>206</v>
      </c>
    </row>
    <row r="314" spans="1:10" ht="16" x14ac:dyDescent="0.2">
      <c r="A314" s="4" t="s">
        <v>983</v>
      </c>
      <c r="B314" s="4" t="s">
        <v>752</v>
      </c>
      <c r="G314" s="4" t="s">
        <v>968</v>
      </c>
      <c r="H314" t="s">
        <v>134</v>
      </c>
      <c r="I314" s="4" t="s">
        <v>1001</v>
      </c>
      <c r="J314" s="3">
        <v>313.14999999999998</v>
      </c>
    </row>
    <row r="315" spans="1:10" ht="16" x14ac:dyDescent="0.2">
      <c r="A315" s="4" t="s">
        <v>983</v>
      </c>
      <c r="B315" s="4" t="s">
        <v>752</v>
      </c>
      <c r="G315" s="4" t="s">
        <v>968</v>
      </c>
      <c r="H315" t="s">
        <v>135</v>
      </c>
      <c r="I315" s="4" t="s">
        <v>1001</v>
      </c>
      <c r="J315" s="3">
        <v>253.32</v>
      </c>
    </row>
    <row r="316" spans="1:10" ht="16" x14ac:dyDescent="0.2">
      <c r="A316" s="4" t="s">
        <v>983</v>
      </c>
      <c r="B316" s="4" t="s">
        <v>752</v>
      </c>
      <c r="G316" s="4" t="s">
        <v>968</v>
      </c>
      <c r="H316" t="s">
        <v>136</v>
      </c>
      <c r="I316" s="4" t="s">
        <v>1001</v>
      </c>
      <c r="J316" s="3">
        <v>814.65</v>
      </c>
    </row>
    <row r="317" spans="1:10" ht="16" x14ac:dyDescent="0.2">
      <c r="A317" s="4" t="s">
        <v>983</v>
      </c>
      <c r="B317" s="4" t="s">
        <v>752</v>
      </c>
      <c r="G317" s="4" t="s">
        <v>968</v>
      </c>
      <c r="H317" t="s">
        <v>137</v>
      </c>
      <c r="I317" s="4" t="s">
        <v>1001</v>
      </c>
      <c r="J317" s="3">
        <v>510.63</v>
      </c>
    </row>
    <row r="318" spans="1:10" ht="16" x14ac:dyDescent="0.2">
      <c r="A318" s="4" t="s">
        <v>983</v>
      </c>
      <c r="B318" s="4" t="s">
        <v>752</v>
      </c>
      <c r="G318" s="4" t="s">
        <v>968</v>
      </c>
      <c r="H318" t="s">
        <v>138</v>
      </c>
      <c r="I318" s="4" t="s">
        <v>1001</v>
      </c>
      <c r="J318" s="3">
        <v>100.25</v>
      </c>
    </row>
    <row r="319" spans="1:10" ht="16" x14ac:dyDescent="0.2">
      <c r="A319" s="4" t="s">
        <v>983</v>
      </c>
      <c r="B319" s="4" t="s">
        <v>752</v>
      </c>
      <c r="G319" s="16" t="s">
        <v>969</v>
      </c>
      <c r="H319" t="s">
        <v>139</v>
      </c>
      <c r="I319" s="4" t="s">
        <v>1001</v>
      </c>
      <c r="J319" s="3">
        <v>277.17</v>
      </c>
    </row>
    <row r="320" spans="1:10" ht="16" x14ac:dyDescent="0.2">
      <c r="A320" s="4" t="s">
        <v>983</v>
      </c>
      <c r="B320" s="4" t="s">
        <v>752</v>
      </c>
      <c r="G320" s="16" t="s">
        <v>969</v>
      </c>
      <c r="H320" t="s">
        <v>140</v>
      </c>
      <c r="I320" s="4" t="s">
        <v>1001</v>
      </c>
      <c r="J320" s="3">
        <v>361.58</v>
      </c>
    </row>
    <row r="321" spans="1:10" ht="16" x14ac:dyDescent="0.2">
      <c r="A321" s="4" t="s">
        <v>983</v>
      </c>
      <c r="B321" s="4" t="s">
        <v>752</v>
      </c>
      <c r="G321" s="16" t="s">
        <v>969</v>
      </c>
      <c r="H321" t="s">
        <v>141</v>
      </c>
      <c r="I321" s="4" t="s">
        <v>1001</v>
      </c>
      <c r="J321" s="3">
        <v>113.8</v>
      </c>
    </row>
    <row r="322" spans="1:10" ht="16" x14ac:dyDescent="0.2">
      <c r="A322" s="4" t="s">
        <v>983</v>
      </c>
      <c r="B322" s="4" t="s">
        <v>752</v>
      </c>
      <c r="G322" s="16" t="s">
        <v>969</v>
      </c>
      <c r="H322" t="s">
        <v>142</v>
      </c>
      <c r="I322" s="4" t="s">
        <v>1001</v>
      </c>
      <c r="J322" s="3">
        <v>145.13</v>
      </c>
    </row>
    <row r="323" spans="1:10" ht="16" x14ac:dyDescent="0.2">
      <c r="A323" s="4" t="s">
        <v>983</v>
      </c>
      <c r="B323" s="4" t="s">
        <v>752</v>
      </c>
      <c r="G323" s="16" t="s">
        <v>969</v>
      </c>
      <c r="H323" t="s">
        <v>143</v>
      </c>
      <c r="I323" s="4" t="s">
        <v>1001</v>
      </c>
      <c r="J323" s="3">
        <v>301.11</v>
      </c>
    </row>
    <row r="324" spans="1:10" ht="16" x14ac:dyDescent="0.2">
      <c r="A324" s="4" t="s">
        <v>983</v>
      </c>
      <c r="B324" s="4" t="s">
        <v>752</v>
      </c>
      <c r="G324" s="16" t="s">
        <v>969</v>
      </c>
      <c r="H324" t="s">
        <v>144</v>
      </c>
      <c r="I324" s="4" t="s">
        <v>1001</v>
      </c>
      <c r="J324" s="3">
        <v>333.57</v>
      </c>
    </row>
    <row r="325" spans="1:10" ht="16" x14ac:dyDescent="0.2">
      <c r="A325" s="4" t="s">
        <v>983</v>
      </c>
      <c r="B325" s="4" t="s">
        <v>752</v>
      </c>
      <c r="G325" s="16" t="s">
        <v>969</v>
      </c>
      <c r="H325" t="s">
        <v>145</v>
      </c>
      <c r="I325" s="4" t="s">
        <v>1001</v>
      </c>
      <c r="J325" s="3">
        <v>187.12</v>
      </c>
    </row>
    <row r="326" spans="1:10" ht="16" x14ac:dyDescent="0.2">
      <c r="A326" s="4" t="s">
        <v>983</v>
      </c>
      <c r="B326" s="4" t="s">
        <v>752</v>
      </c>
      <c r="G326" s="16" t="s">
        <v>969</v>
      </c>
      <c r="H326" t="s">
        <v>146</v>
      </c>
      <c r="I326" s="4" t="s">
        <v>1001</v>
      </c>
      <c r="J326" s="3">
        <v>314.81</v>
      </c>
    </row>
    <row r="327" spans="1:10" ht="16" x14ac:dyDescent="0.2">
      <c r="A327" s="4" t="s">
        <v>983</v>
      </c>
      <c r="B327" s="4" t="s">
        <v>752</v>
      </c>
      <c r="G327" s="16" t="s">
        <v>969</v>
      </c>
      <c r="H327" t="s">
        <v>147</v>
      </c>
      <c r="I327" s="4" t="s">
        <v>1001</v>
      </c>
      <c r="J327" s="3">
        <v>138.16</v>
      </c>
    </row>
    <row r="328" spans="1:10" ht="16" x14ac:dyDescent="0.2">
      <c r="A328" s="4" t="s">
        <v>983</v>
      </c>
      <c r="B328" s="4" t="s">
        <v>752</v>
      </c>
      <c r="G328" s="16" t="s">
        <v>969</v>
      </c>
      <c r="H328" t="s">
        <v>148</v>
      </c>
      <c r="I328" s="4" t="s">
        <v>1001</v>
      </c>
      <c r="J328" s="3">
        <v>117.15</v>
      </c>
    </row>
    <row r="329" spans="1:10" ht="16" x14ac:dyDescent="0.2">
      <c r="A329" s="4" t="s">
        <v>983</v>
      </c>
      <c r="B329" s="4" t="s">
        <v>752</v>
      </c>
      <c r="G329" s="16" t="s">
        <v>969</v>
      </c>
      <c r="H329" t="s">
        <v>149</v>
      </c>
      <c r="I329" s="4" t="s">
        <v>1001</v>
      </c>
      <c r="J329" s="3">
        <v>1610.04</v>
      </c>
    </row>
    <row r="330" spans="1:10" ht="16" x14ac:dyDescent="0.2">
      <c r="A330" s="4" t="s">
        <v>983</v>
      </c>
      <c r="B330" s="4" t="s">
        <v>752</v>
      </c>
      <c r="G330" s="16" t="s">
        <v>969</v>
      </c>
      <c r="H330" t="s">
        <v>150</v>
      </c>
      <c r="I330" s="4" t="s">
        <v>1001</v>
      </c>
      <c r="J330" s="3">
        <v>123.8</v>
      </c>
    </row>
    <row r="331" spans="1:10" ht="16" x14ac:dyDescent="0.2">
      <c r="A331" s="4" t="s">
        <v>983</v>
      </c>
      <c r="B331" s="4" t="s">
        <v>752</v>
      </c>
      <c r="G331" s="16" t="s">
        <v>969</v>
      </c>
      <c r="H331" t="s">
        <v>151</v>
      </c>
      <c r="I331" s="4" t="s">
        <v>1001</v>
      </c>
      <c r="J331" s="3">
        <v>400.99</v>
      </c>
    </row>
    <row r="332" spans="1:10" ht="16" x14ac:dyDescent="0.2">
      <c r="A332" s="4" t="s">
        <v>983</v>
      </c>
      <c r="B332" s="4" t="s">
        <v>752</v>
      </c>
      <c r="G332" s="16" t="s">
        <v>969</v>
      </c>
      <c r="H332" t="s">
        <v>152</v>
      </c>
      <c r="I332" s="4" t="s">
        <v>1001</v>
      </c>
      <c r="J332" s="3">
        <v>165.32</v>
      </c>
    </row>
    <row r="333" spans="1:10" ht="16" x14ac:dyDescent="0.2">
      <c r="A333" s="4" t="s">
        <v>983</v>
      </c>
      <c r="B333" s="4" t="s">
        <v>752</v>
      </c>
      <c r="G333" s="16" t="s">
        <v>969</v>
      </c>
      <c r="H333" t="s">
        <v>153</v>
      </c>
      <c r="I333" s="4" t="s">
        <v>1001</v>
      </c>
      <c r="J333" s="3">
        <v>321.32</v>
      </c>
    </row>
    <row r="334" spans="1:10" ht="16" x14ac:dyDescent="0.2">
      <c r="A334" s="4" t="s">
        <v>983</v>
      </c>
      <c r="B334" s="4" t="s">
        <v>752</v>
      </c>
      <c r="G334" s="16" t="s">
        <v>969</v>
      </c>
      <c r="H334" t="s">
        <v>154</v>
      </c>
      <c r="I334" s="4" t="s">
        <v>1001</v>
      </c>
      <c r="J334" s="3">
        <v>140.54</v>
      </c>
    </row>
    <row r="335" spans="1:10" ht="16" x14ac:dyDescent="0.2">
      <c r="A335" s="4" t="s">
        <v>983</v>
      </c>
      <c r="B335" s="4" t="s">
        <v>752</v>
      </c>
      <c r="G335" s="16" t="s">
        <v>969</v>
      </c>
      <c r="H335" t="s">
        <v>155</v>
      </c>
      <c r="I335" s="4" t="s">
        <v>1001</v>
      </c>
      <c r="J335" s="3">
        <v>312.73</v>
      </c>
    </row>
    <row r="336" spans="1:10" ht="16" x14ac:dyDescent="0.2">
      <c r="A336" s="4" t="s">
        <v>983</v>
      </c>
      <c r="B336" s="4" t="s">
        <v>752</v>
      </c>
      <c r="G336" s="16" t="s">
        <v>969</v>
      </c>
      <c r="H336" t="s">
        <v>156</v>
      </c>
      <c r="I336" s="4" t="s">
        <v>1001</v>
      </c>
      <c r="J336" s="3">
        <v>321.97000000000003</v>
      </c>
    </row>
    <row r="337" spans="1:10" ht="16" x14ac:dyDescent="0.2">
      <c r="A337" s="4" t="s">
        <v>983</v>
      </c>
      <c r="B337" s="4" t="s">
        <v>752</v>
      </c>
      <c r="G337" s="16" t="s">
        <v>969</v>
      </c>
      <c r="H337" t="s">
        <v>157</v>
      </c>
      <c r="I337" s="4" t="s">
        <v>1001</v>
      </c>
      <c r="J337" s="3">
        <v>321.97000000000003</v>
      </c>
    </row>
    <row r="338" spans="1:10" ht="16" x14ac:dyDescent="0.2">
      <c r="A338" s="4" t="s">
        <v>983</v>
      </c>
      <c r="B338" s="4" t="s">
        <v>752</v>
      </c>
      <c r="G338" s="16" t="s">
        <v>969</v>
      </c>
      <c r="H338" t="s">
        <v>158</v>
      </c>
      <c r="I338" s="4" t="s">
        <v>1001</v>
      </c>
      <c r="J338" s="3">
        <v>321.58</v>
      </c>
    </row>
    <row r="339" spans="1:10" ht="16" x14ac:dyDescent="0.2">
      <c r="A339" s="4" t="s">
        <v>983</v>
      </c>
      <c r="B339" s="4" t="s">
        <v>752</v>
      </c>
      <c r="G339" s="16" t="s">
        <v>969</v>
      </c>
      <c r="H339" t="s">
        <v>159</v>
      </c>
      <c r="I339" s="4" t="s">
        <v>1001</v>
      </c>
      <c r="J339" s="3">
        <v>322.10000000000002</v>
      </c>
    </row>
    <row r="340" spans="1:10" ht="16" x14ac:dyDescent="0.2">
      <c r="A340" s="4" t="s">
        <v>983</v>
      </c>
      <c r="B340" s="4" t="s">
        <v>752</v>
      </c>
      <c r="G340" s="16" t="s">
        <v>969</v>
      </c>
      <c r="H340" t="s">
        <v>160</v>
      </c>
      <c r="I340" s="4" t="s">
        <v>1001</v>
      </c>
      <c r="J340" s="3">
        <v>360.79</v>
      </c>
    </row>
    <row r="341" spans="1:10" ht="16" x14ac:dyDescent="0.2">
      <c r="A341" s="4" t="s">
        <v>983</v>
      </c>
      <c r="B341" s="4" t="s">
        <v>752</v>
      </c>
      <c r="G341" s="16" t="s">
        <v>969</v>
      </c>
      <c r="H341" t="s">
        <v>161</v>
      </c>
      <c r="I341" s="4" t="s">
        <v>1001</v>
      </c>
      <c r="J341" s="3">
        <v>300.66000000000003</v>
      </c>
    </row>
    <row r="342" spans="1:10" ht="16" x14ac:dyDescent="0.2">
      <c r="A342" s="4" t="s">
        <v>983</v>
      </c>
      <c r="B342" s="4" t="s">
        <v>752</v>
      </c>
      <c r="G342" s="16" t="s">
        <v>969</v>
      </c>
      <c r="H342" t="s">
        <v>162</v>
      </c>
      <c r="I342" s="4" t="s">
        <v>1001</v>
      </c>
      <c r="J342" s="3">
        <v>369.97</v>
      </c>
    </row>
    <row r="343" spans="1:10" ht="16" x14ac:dyDescent="0.2">
      <c r="A343" s="4" t="s">
        <v>983</v>
      </c>
      <c r="B343" s="4" t="s">
        <v>752</v>
      </c>
      <c r="G343" s="16" t="s">
        <v>969</v>
      </c>
      <c r="H343" t="s">
        <v>163</v>
      </c>
      <c r="I343" s="4" t="s">
        <v>1001</v>
      </c>
      <c r="J343" s="3">
        <v>379.17</v>
      </c>
    </row>
    <row r="344" spans="1:10" ht="16" x14ac:dyDescent="0.2">
      <c r="A344" s="4" t="s">
        <v>983</v>
      </c>
      <c r="B344" s="4" t="s">
        <v>752</v>
      </c>
      <c r="G344" s="16" t="s">
        <v>969</v>
      </c>
      <c r="H344" t="s">
        <v>164</v>
      </c>
      <c r="I344" s="4" t="s">
        <v>1001</v>
      </c>
      <c r="J344" s="3">
        <v>442.53</v>
      </c>
    </row>
    <row r="345" spans="1:10" ht="16" x14ac:dyDescent="0.2">
      <c r="A345" s="4" t="s">
        <v>983</v>
      </c>
      <c r="B345" s="4" t="s">
        <v>752</v>
      </c>
      <c r="G345" s="16" t="s">
        <v>969</v>
      </c>
      <c r="H345" t="s">
        <v>165</v>
      </c>
      <c r="I345" s="4" t="s">
        <v>1001</v>
      </c>
      <c r="J345" s="3">
        <v>200.99</v>
      </c>
    </row>
    <row r="346" spans="1:10" ht="16" x14ac:dyDescent="0.2">
      <c r="A346" s="4" t="s">
        <v>983</v>
      </c>
      <c r="B346" s="4" t="s">
        <v>752</v>
      </c>
      <c r="G346" s="4" t="s">
        <v>970</v>
      </c>
      <c r="H346" t="s">
        <v>166</v>
      </c>
      <c r="I346" s="4" t="s">
        <v>1001</v>
      </c>
      <c r="J346" s="3">
        <v>100.49</v>
      </c>
    </row>
    <row r="347" spans="1:10" ht="16" x14ac:dyDescent="0.2">
      <c r="A347" s="4" t="s">
        <v>983</v>
      </c>
      <c r="B347" s="4" t="s">
        <v>752</v>
      </c>
      <c r="G347" s="4" t="s">
        <v>970</v>
      </c>
      <c r="H347" t="s">
        <v>167</v>
      </c>
      <c r="I347" s="4" t="s">
        <v>1001</v>
      </c>
      <c r="J347" s="3">
        <v>301.23</v>
      </c>
    </row>
    <row r="348" spans="1:10" ht="16" x14ac:dyDescent="0.2">
      <c r="A348" s="4" t="s">
        <v>983</v>
      </c>
      <c r="B348" s="4" t="s">
        <v>752</v>
      </c>
      <c r="G348" s="4" t="s">
        <v>970</v>
      </c>
      <c r="H348" t="s">
        <v>772</v>
      </c>
      <c r="I348" s="4" t="s">
        <v>1001</v>
      </c>
      <c r="J348" s="3">
        <v>230.13</v>
      </c>
    </row>
    <row r="349" spans="1:10" ht="16" x14ac:dyDescent="0.2">
      <c r="A349" s="4" t="s">
        <v>983</v>
      </c>
      <c r="B349" s="4" t="s">
        <v>752</v>
      </c>
      <c r="G349" s="4" t="s">
        <v>970</v>
      </c>
      <c r="H349" t="s">
        <v>785</v>
      </c>
      <c r="I349" s="4" t="s">
        <v>1001</v>
      </c>
      <c r="J349" s="3">
        <v>972.98</v>
      </c>
    </row>
    <row r="350" spans="1:10" ht="16" x14ac:dyDescent="0.2">
      <c r="A350" s="4" t="s">
        <v>983</v>
      </c>
      <c r="B350" s="4" t="s">
        <v>752</v>
      </c>
      <c r="G350" s="4" t="s">
        <v>970</v>
      </c>
      <c r="H350" t="s">
        <v>786</v>
      </c>
      <c r="I350" s="4" t="s">
        <v>1001</v>
      </c>
      <c r="J350" s="3">
        <v>124.21</v>
      </c>
    </row>
    <row r="351" spans="1:10" ht="16" x14ac:dyDescent="0.2">
      <c r="A351" s="4" t="s">
        <v>983</v>
      </c>
      <c r="B351" s="4" t="s">
        <v>752</v>
      </c>
      <c r="G351" s="4" t="s">
        <v>970</v>
      </c>
      <c r="H351" t="s">
        <v>789</v>
      </c>
      <c r="I351" s="4" t="s">
        <v>1001</v>
      </c>
      <c r="J351" s="3">
        <v>166.07</v>
      </c>
    </row>
    <row r="352" spans="1:10" ht="16" x14ac:dyDescent="0.2">
      <c r="A352" s="4" t="s">
        <v>983</v>
      </c>
      <c r="B352" s="4" t="s">
        <v>752</v>
      </c>
      <c r="G352" s="4" t="s">
        <v>970</v>
      </c>
      <c r="H352" t="s">
        <v>794</v>
      </c>
      <c r="I352" s="4" t="s">
        <v>1001</v>
      </c>
      <c r="J352" s="3">
        <v>104.02</v>
      </c>
    </row>
    <row r="353" spans="1:10" ht="16" x14ac:dyDescent="0.2">
      <c r="A353" s="4" t="s">
        <v>983</v>
      </c>
      <c r="B353" s="4" t="s">
        <v>752</v>
      </c>
      <c r="G353" s="4" t="s">
        <v>970</v>
      </c>
      <c r="H353" t="s">
        <v>795</v>
      </c>
      <c r="I353" s="4" t="s">
        <v>1001</v>
      </c>
      <c r="J353" s="3">
        <v>113.45</v>
      </c>
    </row>
    <row r="354" spans="1:10" ht="16" x14ac:dyDescent="0.2">
      <c r="A354" s="4" t="s">
        <v>983</v>
      </c>
      <c r="B354" s="4" t="s">
        <v>752</v>
      </c>
      <c r="G354" s="4" t="s">
        <v>970</v>
      </c>
      <c r="H354" t="s">
        <v>796</v>
      </c>
      <c r="I354" s="4" t="s">
        <v>1001</v>
      </c>
      <c r="J354" s="3">
        <v>146.38999999999999</v>
      </c>
    </row>
    <row r="355" spans="1:10" ht="16" x14ac:dyDescent="0.2">
      <c r="A355" s="4" t="s">
        <v>983</v>
      </c>
      <c r="B355" s="4" t="s">
        <v>752</v>
      </c>
      <c r="G355" s="4" t="s">
        <v>970</v>
      </c>
      <c r="H355" t="s">
        <v>797</v>
      </c>
      <c r="I355" s="4" t="s">
        <v>1001</v>
      </c>
      <c r="J355" s="3">
        <v>285.75</v>
      </c>
    </row>
    <row r="356" spans="1:10" ht="16" x14ac:dyDescent="0.2">
      <c r="A356" s="4" t="s">
        <v>983</v>
      </c>
      <c r="B356" s="4" t="s">
        <v>752</v>
      </c>
      <c r="G356" s="4" t="s">
        <v>970</v>
      </c>
      <c r="H356" t="s">
        <v>799</v>
      </c>
      <c r="I356" s="4" t="s">
        <v>1001</v>
      </c>
      <c r="J356" s="3">
        <v>358.87</v>
      </c>
    </row>
    <row r="357" spans="1:10" ht="16" x14ac:dyDescent="0.2">
      <c r="A357" s="4" t="s">
        <v>983</v>
      </c>
      <c r="B357" s="4" t="s">
        <v>752</v>
      </c>
      <c r="G357" s="4" t="s">
        <v>970</v>
      </c>
      <c r="H357" t="s">
        <v>801</v>
      </c>
      <c r="I357" s="4" t="s">
        <v>1001</v>
      </c>
      <c r="J357" s="3">
        <v>256.37</v>
      </c>
    </row>
    <row r="358" spans="1:10" ht="16" x14ac:dyDescent="0.2">
      <c r="A358" s="4" t="s">
        <v>983</v>
      </c>
      <c r="B358" s="4" t="s">
        <v>752</v>
      </c>
      <c r="G358" s="4" t="s">
        <v>970</v>
      </c>
      <c r="H358" t="s">
        <v>804</v>
      </c>
      <c r="I358" s="4" t="s">
        <v>1001</v>
      </c>
      <c r="J358" s="3">
        <v>205.4</v>
      </c>
    </row>
    <row r="359" spans="1:10" ht="16" x14ac:dyDescent="0.2">
      <c r="A359" s="4" t="s">
        <v>983</v>
      </c>
      <c r="B359" s="4" t="s">
        <v>752</v>
      </c>
      <c r="G359" s="4" t="s">
        <v>970</v>
      </c>
      <c r="H359" t="s">
        <v>818</v>
      </c>
      <c r="I359" s="4" t="s">
        <v>1001</v>
      </c>
      <c r="J359" s="3">
        <v>118.39</v>
      </c>
    </row>
    <row r="360" spans="1:10" ht="16" x14ac:dyDescent="0.2">
      <c r="A360" s="4" t="s">
        <v>983</v>
      </c>
      <c r="B360" s="4" t="s">
        <v>752</v>
      </c>
      <c r="G360" s="4" t="s">
        <v>970</v>
      </c>
      <c r="H360" t="s">
        <v>820</v>
      </c>
      <c r="I360" s="4" t="s">
        <v>1001</v>
      </c>
      <c r="J360" s="3">
        <v>411.51</v>
      </c>
    </row>
    <row r="361" spans="1:10" ht="16" x14ac:dyDescent="0.2">
      <c r="A361" s="4" t="s">
        <v>983</v>
      </c>
      <c r="B361" s="4" t="s">
        <v>752</v>
      </c>
      <c r="G361" s="4" t="s">
        <v>970</v>
      </c>
      <c r="H361" t="s">
        <v>821</v>
      </c>
      <c r="I361" s="4" t="s">
        <v>1001</v>
      </c>
      <c r="J361" s="3">
        <v>472.05</v>
      </c>
    </row>
    <row r="362" spans="1:10" ht="16" x14ac:dyDescent="0.2">
      <c r="A362" s="4" t="s">
        <v>983</v>
      </c>
      <c r="B362" s="4" t="s">
        <v>752</v>
      </c>
      <c r="G362" s="4" t="s">
        <v>970</v>
      </c>
      <c r="H362" t="s">
        <v>824</v>
      </c>
      <c r="I362" s="4" t="s">
        <v>1001</v>
      </c>
      <c r="J362" s="3">
        <v>237.18</v>
      </c>
    </row>
    <row r="363" spans="1:10" ht="16" x14ac:dyDescent="0.2">
      <c r="A363" s="4" t="s">
        <v>983</v>
      </c>
      <c r="B363" s="4" t="s">
        <v>752</v>
      </c>
      <c r="G363" s="4" t="s">
        <v>970</v>
      </c>
      <c r="H363" t="s">
        <v>835</v>
      </c>
      <c r="I363" s="4" t="s">
        <v>1001</v>
      </c>
      <c r="J363" s="3">
        <v>221.36</v>
      </c>
    </row>
    <row r="364" spans="1:10" ht="16" x14ac:dyDescent="0.2">
      <c r="A364" s="4" t="s">
        <v>983</v>
      </c>
      <c r="B364" s="4" t="s">
        <v>752</v>
      </c>
      <c r="G364" s="4" t="s">
        <v>970</v>
      </c>
      <c r="H364" t="s">
        <v>842</v>
      </c>
      <c r="I364" s="4" t="s">
        <v>1001</v>
      </c>
      <c r="J364" s="3">
        <v>200.99</v>
      </c>
    </row>
    <row r="365" spans="1:10" ht="16" x14ac:dyDescent="0.2">
      <c r="A365" s="4" t="s">
        <v>983</v>
      </c>
      <c r="B365" s="4" t="s">
        <v>752</v>
      </c>
      <c r="G365" s="4" t="s">
        <v>970</v>
      </c>
      <c r="H365" t="s">
        <v>844</v>
      </c>
      <c r="I365" s="4" t="s">
        <v>1001</v>
      </c>
      <c r="J365" s="3">
        <v>120.74</v>
      </c>
    </row>
    <row r="366" spans="1:10" ht="16" x14ac:dyDescent="0.2">
      <c r="A366" s="4" t="s">
        <v>983</v>
      </c>
      <c r="B366" s="4" t="s">
        <v>752</v>
      </c>
      <c r="G366" s="4" t="s">
        <v>970</v>
      </c>
      <c r="H366" t="s">
        <v>855</v>
      </c>
      <c r="I366" s="4" t="s">
        <v>1001</v>
      </c>
      <c r="J366" s="3">
        <v>301.97000000000003</v>
      </c>
    </row>
    <row r="367" spans="1:10" ht="16" x14ac:dyDescent="0.2">
      <c r="A367" s="4" t="s">
        <v>983</v>
      </c>
      <c r="B367" s="4" t="s">
        <v>752</v>
      </c>
      <c r="G367" s="4" t="s">
        <v>970</v>
      </c>
      <c r="H367" t="s">
        <v>857</v>
      </c>
      <c r="I367" s="4" t="s">
        <v>1001</v>
      </c>
      <c r="J367" s="3">
        <v>422.5</v>
      </c>
    </row>
    <row r="368" spans="1:10" ht="16" x14ac:dyDescent="0.2">
      <c r="A368" s="4" t="s">
        <v>983</v>
      </c>
      <c r="B368" s="4" t="s">
        <v>752</v>
      </c>
      <c r="G368" s="4" t="s">
        <v>970</v>
      </c>
      <c r="H368" t="s">
        <v>860</v>
      </c>
      <c r="I368" s="4" t="s">
        <v>1001</v>
      </c>
      <c r="J368" s="3">
        <v>289.69</v>
      </c>
    </row>
    <row r="369" spans="1:10" ht="16" x14ac:dyDescent="0.2">
      <c r="A369" s="4" t="s">
        <v>983</v>
      </c>
      <c r="B369" s="4" t="s">
        <v>752</v>
      </c>
      <c r="G369" s="4" t="s">
        <v>970</v>
      </c>
      <c r="H369" t="s">
        <v>863</v>
      </c>
      <c r="I369" s="4" t="s">
        <v>1001</v>
      </c>
      <c r="J369" s="3">
        <v>470.52</v>
      </c>
    </row>
    <row r="370" spans="1:10" ht="16" x14ac:dyDescent="0.2">
      <c r="A370" s="4" t="s">
        <v>983</v>
      </c>
      <c r="B370" s="4" t="s">
        <v>752</v>
      </c>
      <c r="G370" s="4" t="s">
        <v>970</v>
      </c>
      <c r="H370" t="s">
        <v>865</v>
      </c>
      <c r="I370" s="4" t="s">
        <v>1001</v>
      </c>
      <c r="J370" s="3">
        <v>211.15</v>
      </c>
    </row>
    <row r="371" spans="1:10" ht="16" x14ac:dyDescent="0.2">
      <c r="A371" s="4" t="s">
        <v>983</v>
      </c>
      <c r="B371" s="4" t="s">
        <v>752</v>
      </c>
      <c r="G371" s="4" t="s">
        <v>970</v>
      </c>
      <c r="H371" t="s">
        <v>870</v>
      </c>
      <c r="I371" s="4" t="s">
        <v>1001</v>
      </c>
      <c r="J371" s="3">
        <v>501.67</v>
      </c>
    </row>
    <row r="372" spans="1:10" ht="16" x14ac:dyDescent="0.2">
      <c r="A372" s="4" t="s">
        <v>983</v>
      </c>
      <c r="B372" s="4" t="s">
        <v>752</v>
      </c>
      <c r="G372" s="4" t="s">
        <v>970</v>
      </c>
      <c r="H372" t="s">
        <v>872</v>
      </c>
      <c r="I372" s="4" t="s">
        <v>1001</v>
      </c>
      <c r="J372" s="3">
        <v>150.86000000000001</v>
      </c>
    </row>
    <row r="373" spans="1:10" ht="16" x14ac:dyDescent="0.2">
      <c r="A373" s="4" t="s">
        <v>983</v>
      </c>
      <c r="B373" s="4" t="s">
        <v>752</v>
      </c>
      <c r="G373" s="4" t="s">
        <v>970</v>
      </c>
      <c r="H373" t="s">
        <v>873</v>
      </c>
      <c r="I373" s="4" t="s">
        <v>1001</v>
      </c>
      <c r="J373" s="3">
        <v>211.38</v>
      </c>
    </row>
    <row r="374" spans="1:10" ht="16" x14ac:dyDescent="0.2">
      <c r="A374" s="4" t="s">
        <v>983</v>
      </c>
      <c r="B374" s="4" t="s">
        <v>752</v>
      </c>
      <c r="G374" s="4" t="s">
        <v>970</v>
      </c>
      <c r="H374" t="s">
        <v>874</v>
      </c>
      <c r="I374" s="4" t="s">
        <v>1001</v>
      </c>
      <c r="J374" s="3">
        <v>160.79</v>
      </c>
    </row>
    <row r="375" spans="1:10" ht="16" x14ac:dyDescent="0.2">
      <c r="A375" s="4" t="s">
        <v>983</v>
      </c>
      <c r="B375" s="4" t="s">
        <v>752</v>
      </c>
      <c r="G375" s="4" t="s">
        <v>970</v>
      </c>
      <c r="H375" t="s">
        <v>876</v>
      </c>
      <c r="I375" s="4" t="s">
        <v>1001</v>
      </c>
      <c r="J375" s="3">
        <v>320.05</v>
      </c>
    </row>
    <row r="376" spans="1:10" ht="16" x14ac:dyDescent="0.2">
      <c r="A376" s="4" t="s">
        <v>983</v>
      </c>
      <c r="B376" s="4" t="s">
        <v>752</v>
      </c>
      <c r="G376" s="4" t="s">
        <v>970</v>
      </c>
      <c r="H376" t="s">
        <v>877</v>
      </c>
      <c r="I376" s="4" t="s">
        <v>1001</v>
      </c>
      <c r="J376" s="3">
        <v>194.33</v>
      </c>
    </row>
    <row r="377" spans="1:10" ht="16" x14ac:dyDescent="0.2">
      <c r="A377" s="4" t="s">
        <v>983</v>
      </c>
      <c r="B377" s="4" t="s">
        <v>752</v>
      </c>
      <c r="G377" s="4" t="s">
        <v>970</v>
      </c>
      <c r="H377" t="s">
        <v>885</v>
      </c>
      <c r="I377" s="4" t="s">
        <v>1001</v>
      </c>
      <c r="J377" s="3">
        <v>502.67</v>
      </c>
    </row>
    <row r="378" spans="1:10" ht="16" x14ac:dyDescent="0.2">
      <c r="A378" s="4" t="s">
        <v>983</v>
      </c>
      <c r="B378" s="4" t="s">
        <v>752</v>
      </c>
      <c r="G378" s="4" t="s">
        <v>970</v>
      </c>
      <c r="H378" t="s">
        <v>889</v>
      </c>
      <c r="I378" s="4" t="s">
        <v>1001</v>
      </c>
      <c r="J378" s="3">
        <v>148.03</v>
      </c>
    </row>
    <row r="379" spans="1:10" ht="16" x14ac:dyDescent="0.2">
      <c r="A379" s="4" t="s">
        <v>983</v>
      </c>
      <c r="B379" s="4" t="s">
        <v>752</v>
      </c>
      <c r="G379" s="4" t="s">
        <v>970</v>
      </c>
      <c r="H379" t="s">
        <v>890</v>
      </c>
      <c r="I379" s="4" t="s">
        <v>1001</v>
      </c>
      <c r="J379" s="3">
        <v>401.32</v>
      </c>
    </row>
    <row r="380" spans="1:10" ht="16" x14ac:dyDescent="0.2">
      <c r="A380" s="4" t="s">
        <v>983</v>
      </c>
      <c r="B380" s="4" t="s">
        <v>752</v>
      </c>
      <c r="G380" s="4" t="s">
        <v>970</v>
      </c>
      <c r="H380" t="s">
        <v>892</v>
      </c>
      <c r="I380" s="4" t="s">
        <v>1001</v>
      </c>
      <c r="J380" s="3">
        <v>113.8</v>
      </c>
    </row>
    <row r="381" spans="1:10" ht="16" x14ac:dyDescent="0.2">
      <c r="A381" s="4" t="s">
        <v>983</v>
      </c>
      <c r="B381" s="4" t="s">
        <v>752</v>
      </c>
      <c r="G381" s="4" t="s">
        <v>970</v>
      </c>
      <c r="H381" t="s">
        <v>893</v>
      </c>
      <c r="I381" s="4" t="s">
        <v>1001</v>
      </c>
      <c r="J381" s="3">
        <v>141.04</v>
      </c>
    </row>
    <row r="382" spans="1:10" ht="16" x14ac:dyDescent="0.2">
      <c r="A382" s="4" t="s">
        <v>983</v>
      </c>
      <c r="B382" s="4" t="s">
        <v>752</v>
      </c>
      <c r="G382" s="4" t="s">
        <v>970</v>
      </c>
      <c r="H382" t="s">
        <v>894</v>
      </c>
      <c r="I382" s="4" t="s">
        <v>1001</v>
      </c>
      <c r="J382" s="3">
        <v>317.63</v>
      </c>
    </row>
    <row r="383" spans="1:10" ht="16" x14ac:dyDescent="0.2">
      <c r="A383" s="4" t="s">
        <v>983</v>
      </c>
      <c r="B383" s="4" t="s">
        <v>752</v>
      </c>
      <c r="G383" s="4" t="s">
        <v>970</v>
      </c>
      <c r="H383" t="s">
        <v>896</v>
      </c>
      <c r="I383" s="4" t="s">
        <v>1001</v>
      </c>
      <c r="J383" s="3">
        <v>113.69</v>
      </c>
    </row>
    <row r="384" spans="1:10" ht="16" x14ac:dyDescent="0.2">
      <c r="A384" s="4" t="s">
        <v>983</v>
      </c>
      <c r="B384" s="4" t="s">
        <v>752</v>
      </c>
      <c r="G384" s="4" t="s">
        <v>970</v>
      </c>
      <c r="H384" t="s">
        <v>906</v>
      </c>
      <c r="I384" s="4" t="s">
        <v>1001</v>
      </c>
      <c r="J384" s="3">
        <v>201.23</v>
      </c>
    </row>
    <row r="385" spans="1:10" ht="16" x14ac:dyDescent="0.2">
      <c r="A385" s="4" t="s">
        <v>983</v>
      </c>
      <c r="B385" s="4" t="s">
        <v>752</v>
      </c>
      <c r="G385" s="4" t="s">
        <v>970</v>
      </c>
      <c r="H385" t="s">
        <v>909</v>
      </c>
      <c r="I385" s="4" t="s">
        <v>1001</v>
      </c>
      <c r="J385" s="3">
        <v>261.26</v>
      </c>
    </row>
    <row r="386" spans="1:10" ht="16" x14ac:dyDescent="0.2">
      <c r="A386" s="4" t="s">
        <v>983</v>
      </c>
      <c r="B386" s="4" t="s">
        <v>752</v>
      </c>
      <c r="G386" s="4" t="s">
        <v>970</v>
      </c>
      <c r="H386" t="s">
        <v>910</v>
      </c>
      <c r="I386" s="4" t="s">
        <v>1001</v>
      </c>
      <c r="J386" s="3">
        <v>102.59</v>
      </c>
    </row>
    <row r="387" spans="1:10" ht="16" x14ac:dyDescent="0.2">
      <c r="A387" s="4" t="s">
        <v>983</v>
      </c>
      <c r="B387" s="4" t="s">
        <v>752</v>
      </c>
      <c r="G387" s="4" t="s">
        <v>970</v>
      </c>
      <c r="H387" t="s">
        <v>911</v>
      </c>
      <c r="I387" s="4" t="s">
        <v>1001</v>
      </c>
      <c r="J387" s="3">
        <v>171.19</v>
      </c>
    </row>
    <row r="388" spans="1:10" ht="16" x14ac:dyDescent="0.2">
      <c r="A388" s="4" t="s">
        <v>983</v>
      </c>
      <c r="B388" s="4" t="s">
        <v>752</v>
      </c>
      <c r="G388" s="4" t="s">
        <v>970</v>
      </c>
      <c r="H388" t="s">
        <v>912</v>
      </c>
      <c r="I388" s="4" t="s">
        <v>1001</v>
      </c>
      <c r="J388" s="3">
        <v>158.44999999999999</v>
      </c>
    </row>
    <row r="389" spans="1:10" ht="16" x14ac:dyDescent="0.2">
      <c r="A389" s="4" t="s">
        <v>983</v>
      </c>
      <c r="B389" s="4" t="s">
        <v>752</v>
      </c>
      <c r="G389" s="4" t="s">
        <v>970</v>
      </c>
      <c r="H389" t="s">
        <v>915</v>
      </c>
      <c r="I389" s="4" t="s">
        <v>1001</v>
      </c>
      <c r="J389" s="3">
        <v>330.46</v>
      </c>
    </row>
    <row r="390" spans="1:10" ht="16" x14ac:dyDescent="0.2">
      <c r="A390" s="4" t="s">
        <v>983</v>
      </c>
      <c r="B390" s="4" t="s">
        <v>752</v>
      </c>
      <c r="G390" s="4" t="s">
        <v>970</v>
      </c>
      <c r="H390" t="s">
        <v>916</v>
      </c>
      <c r="I390" s="4" t="s">
        <v>1001</v>
      </c>
      <c r="J390" s="3">
        <v>150.91999999999999</v>
      </c>
    </row>
    <row r="391" spans="1:10" ht="16" x14ac:dyDescent="0.2">
      <c r="A391" s="4" t="s">
        <v>983</v>
      </c>
      <c r="B391" s="4" t="s">
        <v>752</v>
      </c>
      <c r="G391" s="4" t="s">
        <v>970</v>
      </c>
      <c r="H391" t="s">
        <v>917</v>
      </c>
      <c r="I391" s="4" t="s">
        <v>1001</v>
      </c>
      <c r="J391" s="3">
        <v>167.81</v>
      </c>
    </row>
    <row r="392" spans="1:10" ht="16" x14ac:dyDescent="0.2">
      <c r="A392" s="4" t="s">
        <v>983</v>
      </c>
      <c r="B392" s="4" t="s">
        <v>752</v>
      </c>
      <c r="G392" s="4" t="s">
        <v>970</v>
      </c>
      <c r="H392" t="s">
        <v>918</v>
      </c>
      <c r="I392" s="4" t="s">
        <v>1001</v>
      </c>
      <c r="J392" s="3">
        <v>100.7</v>
      </c>
    </row>
    <row r="393" spans="1:10" ht="16" x14ac:dyDescent="0.2">
      <c r="A393" s="4" t="s">
        <v>983</v>
      </c>
      <c r="B393" s="4" t="s">
        <v>752</v>
      </c>
      <c r="G393" s="4" t="s">
        <v>970</v>
      </c>
      <c r="H393" t="s">
        <v>919</v>
      </c>
      <c r="I393" s="4" t="s">
        <v>1001</v>
      </c>
      <c r="J393" s="3">
        <v>251.44</v>
      </c>
    </row>
    <row r="394" spans="1:10" ht="16" x14ac:dyDescent="0.2">
      <c r="A394" s="4" t="s">
        <v>983</v>
      </c>
      <c r="B394" s="4" t="s">
        <v>752</v>
      </c>
      <c r="G394" s="4" t="s">
        <v>970</v>
      </c>
      <c r="H394" t="s">
        <v>920</v>
      </c>
      <c r="I394" s="4" t="s">
        <v>1001</v>
      </c>
      <c r="J394" s="3">
        <v>100.66</v>
      </c>
    </row>
    <row r="395" spans="1:10" ht="16" x14ac:dyDescent="0.2">
      <c r="A395" s="4" t="s">
        <v>983</v>
      </c>
      <c r="B395" s="4" t="s">
        <v>752</v>
      </c>
      <c r="G395" s="4" t="s">
        <v>970</v>
      </c>
      <c r="H395" t="s">
        <v>923</v>
      </c>
      <c r="I395" s="4" t="s">
        <v>1001</v>
      </c>
      <c r="J395" s="3">
        <v>104.75</v>
      </c>
    </row>
    <row r="396" spans="1:10" ht="16" x14ac:dyDescent="0.2">
      <c r="A396" s="4" t="s">
        <v>983</v>
      </c>
      <c r="B396" s="4" t="s">
        <v>752</v>
      </c>
      <c r="G396" s="4" t="s">
        <v>970</v>
      </c>
      <c r="H396" t="s">
        <v>927</v>
      </c>
      <c r="I396" s="4" t="s">
        <v>1001</v>
      </c>
      <c r="J396" s="3">
        <v>105.47</v>
      </c>
    </row>
    <row r="397" spans="1:10" ht="16" x14ac:dyDescent="0.2">
      <c r="A397" s="4" t="s">
        <v>983</v>
      </c>
      <c r="B397" s="4" t="s">
        <v>752</v>
      </c>
      <c r="G397" s="4" t="s">
        <v>970</v>
      </c>
      <c r="H397" t="s">
        <v>929</v>
      </c>
      <c r="I397" s="4" t="s">
        <v>1001</v>
      </c>
      <c r="J397" s="3">
        <v>201.07</v>
      </c>
    </row>
    <row r="398" spans="1:10" ht="16" x14ac:dyDescent="0.2">
      <c r="A398" s="4" t="s">
        <v>983</v>
      </c>
      <c r="B398" s="4" t="s">
        <v>752</v>
      </c>
      <c r="G398" s="4" t="s">
        <v>970</v>
      </c>
      <c r="H398" t="s">
        <v>935</v>
      </c>
      <c r="I398" s="4" t="s">
        <v>1001</v>
      </c>
      <c r="J398" s="3">
        <v>251.03</v>
      </c>
    </row>
    <row r="399" spans="1:10" ht="16" x14ac:dyDescent="0.2">
      <c r="A399" s="4" t="s">
        <v>983</v>
      </c>
      <c r="B399" s="4" t="s">
        <v>752</v>
      </c>
      <c r="G399" s="4" t="s">
        <v>970</v>
      </c>
      <c r="H399" t="s">
        <v>940</v>
      </c>
      <c r="I399" s="4" t="s">
        <v>1001</v>
      </c>
      <c r="J399" s="3">
        <v>323.95</v>
      </c>
    </row>
    <row r="400" spans="1:10" ht="16" x14ac:dyDescent="0.2">
      <c r="A400" s="4" t="s">
        <v>983</v>
      </c>
      <c r="B400" s="4" t="s">
        <v>752</v>
      </c>
      <c r="G400" s="4" t="s">
        <v>970</v>
      </c>
      <c r="H400" t="s">
        <v>943</v>
      </c>
      <c r="I400" s="4" t="s">
        <v>1001</v>
      </c>
      <c r="J400" s="3">
        <v>539.88</v>
      </c>
    </row>
    <row r="401" spans="1:10" ht="16" x14ac:dyDescent="0.2">
      <c r="A401" s="4" t="s">
        <v>983</v>
      </c>
      <c r="B401" s="4" t="s">
        <v>752</v>
      </c>
      <c r="G401" s="4" t="s">
        <v>970</v>
      </c>
      <c r="H401" t="s">
        <v>946</v>
      </c>
      <c r="I401" s="4" t="s">
        <v>1001</v>
      </c>
      <c r="J401" s="3">
        <v>100.33</v>
      </c>
    </row>
    <row r="402" spans="1:10" ht="16" x14ac:dyDescent="0.2">
      <c r="A402" s="4" t="s">
        <v>983</v>
      </c>
      <c r="B402" s="4" t="s">
        <v>752</v>
      </c>
      <c r="G402" s="4" t="s">
        <v>970</v>
      </c>
      <c r="H402" t="s">
        <v>947</v>
      </c>
      <c r="I402" s="4" t="s">
        <v>1001</v>
      </c>
      <c r="J402" s="3">
        <v>235.74</v>
      </c>
    </row>
    <row r="403" spans="1:10" ht="16" x14ac:dyDescent="0.2">
      <c r="A403" s="4" t="s">
        <v>983</v>
      </c>
      <c r="B403" s="4" t="s">
        <v>752</v>
      </c>
      <c r="G403" s="4" t="s">
        <v>970</v>
      </c>
      <c r="H403" t="s">
        <v>950</v>
      </c>
      <c r="I403" s="4" t="s">
        <v>1001</v>
      </c>
      <c r="J403" s="3">
        <v>164.24</v>
      </c>
    </row>
    <row r="404" spans="1:10" ht="16" x14ac:dyDescent="0.2">
      <c r="A404" s="4" t="s">
        <v>983</v>
      </c>
      <c r="B404" s="4" t="s">
        <v>752</v>
      </c>
      <c r="G404" s="4" t="s">
        <v>970</v>
      </c>
      <c r="H404" t="s">
        <v>951</v>
      </c>
      <c r="I404" s="4" t="s">
        <v>1001</v>
      </c>
      <c r="J404" s="3">
        <v>170.77</v>
      </c>
    </row>
    <row r="405" spans="1:10" ht="16" x14ac:dyDescent="0.2">
      <c r="A405" s="4" t="s">
        <v>983</v>
      </c>
      <c r="B405" s="4" t="s">
        <v>752</v>
      </c>
      <c r="G405" s="4" t="s">
        <v>970</v>
      </c>
      <c r="H405" t="s">
        <v>953</v>
      </c>
      <c r="I405" s="4" t="s">
        <v>1001</v>
      </c>
      <c r="J405" s="3">
        <v>251.75</v>
      </c>
    </row>
    <row r="406" spans="1:10" ht="16" x14ac:dyDescent="0.2">
      <c r="A406" s="4" t="s">
        <v>983</v>
      </c>
      <c r="B406" s="4" t="s">
        <v>752</v>
      </c>
      <c r="G406" s="4" t="s">
        <v>970</v>
      </c>
      <c r="H406" t="s">
        <v>954</v>
      </c>
      <c r="I406" s="4" t="s">
        <v>1001</v>
      </c>
      <c r="J406" s="3">
        <v>100.66</v>
      </c>
    </row>
    <row r="407" spans="1:10" ht="16" x14ac:dyDescent="0.2">
      <c r="A407" s="4" t="s">
        <v>983</v>
      </c>
      <c r="B407" s="4" t="s">
        <v>752</v>
      </c>
      <c r="G407" s="4" t="s">
        <v>970</v>
      </c>
      <c r="H407" t="s">
        <v>955</v>
      </c>
      <c r="I407" s="4" t="s">
        <v>1001</v>
      </c>
      <c r="J407" s="3">
        <v>422.5</v>
      </c>
    </row>
    <row r="408" spans="1:10" ht="16" x14ac:dyDescent="0.2">
      <c r="A408" s="4" t="s">
        <v>983</v>
      </c>
      <c r="B408" s="4" t="s">
        <v>752</v>
      </c>
      <c r="G408" s="4" t="s">
        <v>970</v>
      </c>
      <c r="H408" t="s">
        <v>957</v>
      </c>
      <c r="I408" s="4" t="s">
        <v>1001</v>
      </c>
      <c r="J408" s="3">
        <v>403.29</v>
      </c>
    </row>
    <row r="409" spans="1:10" ht="16" x14ac:dyDescent="0.2">
      <c r="A409" s="4" t="s">
        <v>983</v>
      </c>
      <c r="B409" s="4" t="s">
        <v>752</v>
      </c>
      <c r="G409" s="4" t="s">
        <v>971</v>
      </c>
      <c r="H409" t="s">
        <v>770</v>
      </c>
      <c r="I409" s="4" t="s">
        <v>1001</v>
      </c>
      <c r="J409" s="3">
        <v>114.48</v>
      </c>
    </row>
    <row r="410" spans="1:10" ht="16" x14ac:dyDescent="0.2">
      <c r="A410" s="4" t="s">
        <v>983</v>
      </c>
      <c r="B410" s="4" t="s">
        <v>752</v>
      </c>
      <c r="G410" s="4" t="s">
        <v>971</v>
      </c>
      <c r="H410" t="s">
        <v>773</v>
      </c>
      <c r="I410" s="4" t="s">
        <v>1001</v>
      </c>
      <c r="J410" s="3">
        <v>248.79</v>
      </c>
    </row>
    <row r="411" spans="1:10" ht="16" x14ac:dyDescent="0.2">
      <c r="A411" s="4" t="s">
        <v>983</v>
      </c>
      <c r="B411" s="4" t="s">
        <v>752</v>
      </c>
      <c r="G411" s="4" t="s">
        <v>971</v>
      </c>
      <c r="H411" t="s">
        <v>787</v>
      </c>
      <c r="I411" s="4" t="s">
        <v>1001</v>
      </c>
      <c r="J411" s="3">
        <v>130.28</v>
      </c>
    </row>
    <row r="412" spans="1:10" ht="16" x14ac:dyDescent="0.2">
      <c r="A412" s="4" t="s">
        <v>983</v>
      </c>
      <c r="B412" s="4" t="s">
        <v>752</v>
      </c>
      <c r="G412" s="4" t="s">
        <v>971</v>
      </c>
      <c r="H412" t="s">
        <v>788</v>
      </c>
      <c r="I412" s="4" t="s">
        <v>1001</v>
      </c>
      <c r="J412" s="3">
        <v>165.63</v>
      </c>
    </row>
    <row r="413" spans="1:10" ht="16" x14ac:dyDescent="0.2">
      <c r="A413" s="4" t="s">
        <v>983</v>
      </c>
      <c r="B413" s="4" t="s">
        <v>752</v>
      </c>
      <c r="G413" s="4" t="s">
        <v>971</v>
      </c>
      <c r="H413" t="s">
        <v>802</v>
      </c>
      <c r="I413" s="4" t="s">
        <v>1001</v>
      </c>
      <c r="J413" s="3">
        <v>256.68</v>
      </c>
    </row>
    <row r="414" spans="1:10" ht="16" x14ac:dyDescent="0.2">
      <c r="A414" s="4" t="s">
        <v>983</v>
      </c>
      <c r="B414" s="4" t="s">
        <v>752</v>
      </c>
      <c r="G414" s="4" t="s">
        <v>971</v>
      </c>
      <c r="H414" t="s">
        <v>875</v>
      </c>
      <c r="I414" s="4" t="s">
        <v>1001</v>
      </c>
      <c r="J414" s="3">
        <v>230.49</v>
      </c>
    </row>
    <row r="415" spans="1:10" ht="16" x14ac:dyDescent="0.2">
      <c r="A415" s="4" t="s">
        <v>983</v>
      </c>
      <c r="B415" s="4" t="s">
        <v>752</v>
      </c>
      <c r="G415" s="4" t="s">
        <v>971</v>
      </c>
      <c r="H415" t="s">
        <v>878</v>
      </c>
      <c r="I415" s="4" t="s">
        <v>1001</v>
      </c>
      <c r="J415" s="3">
        <v>362.52</v>
      </c>
    </row>
    <row r="416" spans="1:10" ht="16" x14ac:dyDescent="0.2">
      <c r="A416" s="4" t="s">
        <v>983</v>
      </c>
      <c r="B416" s="4" t="s">
        <v>752</v>
      </c>
      <c r="G416" s="4" t="s">
        <v>971</v>
      </c>
      <c r="H416" t="s">
        <v>886</v>
      </c>
      <c r="I416" s="4" t="s">
        <v>1001</v>
      </c>
      <c r="J416" s="3">
        <v>181.11</v>
      </c>
    </row>
    <row r="417" spans="1:10" ht="16" x14ac:dyDescent="0.2">
      <c r="A417" s="4" t="s">
        <v>983</v>
      </c>
      <c r="B417" s="4" t="s">
        <v>752</v>
      </c>
      <c r="G417" s="4" t="s">
        <v>971</v>
      </c>
      <c r="H417" t="s">
        <v>926</v>
      </c>
      <c r="I417" s="4" t="s">
        <v>1001</v>
      </c>
      <c r="J417" s="3">
        <v>452.4</v>
      </c>
    </row>
    <row r="418" spans="1:10" ht="16" x14ac:dyDescent="0.2">
      <c r="A418" s="4" t="s">
        <v>983</v>
      </c>
      <c r="B418" s="4" t="s">
        <v>752</v>
      </c>
      <c r="G418" s="4" t="s">
        <v>971</v>
      </c>
      <c r="H418" t="s">
        <v>956</v>
      </c>
      <c r="I418" s="4" t="s">
        <v>1001</v>
      </c>
      <c r="J418" s="3">
        <v>191.22</v>
      </c>
    </row>
    <row r="419" spans="1:10" ht="16" x14ac:dyDescent="0.2">
      <c r="A419" s="4" t="s">
        <v>983</v>
      </c>
      <c r="B419" s="4" t="s">
        <v>752</v>
      </c>
      <c r="G419" t="s">
        <v>972</v>
      </c>
      <c r="H419" t="s">
        <v>168</v>
      </c>
      <c r="I419" s="4" t="s">
        <v>1001</v>
      </c>
      <c r="J419" s="3">
        <v>371.69</v>
      </c>
    </row>
    <row r="420" spans="1:10" ht="16" x14ac:dyDescent="0.2">
      <c r="A420" s="4" t="s">
        <v>983</v>
      </c>
      <c r="B420" s="4" t="s">
        <v>752</v>
      </c>
      <c r="G420" t="s">
        <v>972</v>
      </c>
      <c r="H420" t="s">
        <v>169</v>
      </c>
      <c r="I420" s="4" t="s">
        <v>1001</v>
      </c>
      <c r="J420" s="3">
        <v>383.65</v>
      </c>
    </row>
    <row r="421" spans="1:10" ht="16" x14ac:dyDescent="0.2">
      <c r="A421" s="4" t="s">
        <v>983</v>
      </c>
      <c r="B421" s="4" t="s">
        <v>752</v>
      </c>
      <c r="G421" t="s">
        <v>972</v>
      </c>
      <c r="H421" t="s">
        <v>170</v>
      </c>
      <c r="I421" s="4" t="s">
        <v>1001</v>
      </c>
      <c r="J421" s="3">
        <v>306.16000000000003</v>
      </c>
    </row>
    <row r="422" spans="1:10" ht="16" x14ac:dyDescent="0.2">
      <c r="A422" s="4" t="s">
        <v>983</v>
      </c>
      <c r="B422" s="4" t="s">
        <v>752</v>
      </c>
      <c r="G422" t="s">
        <v>972</v>
      </c>
      <c r="H422" t="s">
        <v>316</v>
      </c>
      <c r="I422" s="4" t="s">
        <v>1001</v>
      </c>
      <c r="J422" s="3">
        <v>314.22000000000003</v>
      </c>
    </row>
    <row r="423" spans="1:10" ht="16" x14ac:dyDescent="0.2">
      <c r="A423" s="4" t="s">
        <v>983</v>
      </c>
      <c r="B423" s="4" t="s">
        <v>752</v>
      </c>
      <c r="G423" t="s">
        <v>972</v>
      </c>
      <c r="H423" t="s">
        <v>317</v>
      </c>
      <c r="I423" s="4" t="s">
        <v>1001</v>
      </c>
      <c r="J423" s="3">
        <v>1004.93</v>
      </c>
    </row>
    <row r="424" spans="1:10" ht="16" x14ac:dyDescent="0.2">
      <c r="A424" s="4" t="s">
        <v>983</v>
      </c>
      <c r="B424" s="4" t="s">
        <v>752</v>
      </c>
      <c r="G424" t="s">
        <v>972</v>
      </c>
      <c r="H424" t="s">
        <v>318</v>
      </c>
      <c r="I424" s="4" t="s">
        <v>1001</v>
      </c>
      <c r="J424" s="3">
        <v>200.06</v>
      </c>
    </row>
    <row r="425" spans="1:10" ht="16" x14ac:dyDescent="0.2">
      <c r="A425" s="4" t="s">
        <v>983</v>
      </c>
      <c r="B425" s="4" t="s">
        <v>752</v>
      </c>
      <c r="G425" t="s">
        <v>972</v>
      </c>
      <c r="H425" t="s">
        <v>319</v>
      </c>
      <c r="I425" s="4" t="s">
        <v>1001</v>
      </c>
      <c r="J425" s="3">
        <v>478.03</v>
      </c>
    </row>
    <row r="426" spans="1:10" ht="16" x14ac:dyDescent="0.2">
      <c r="A426" s="4" t="s">
        <v>983</v>
      </c>
      <c r="B426" s="4" t="s">
        <v>752</v>
      </c>
      <c r="G426" t="s">
        <v>972</v>
      </c>
      <c r="H426" t="s">
        <v>320</v>
      </c>
      <c r="I426" s="4" t="s">
        <v>1001</v>
      </c>
      <c r="J426" s="3">
        <v>282.54000000000002</v>
      </c>
    </row>
    <row r="427" spans="1:10" ht="16" x14ac:dyDescent="0.2">
      <c r="A427" s="4" t="s">
        <v>983</v>
      </c>
      <c r="B427" s="4" t="s">
        <v>752</v>
      </c>
      <c r="G427" t="s">
        <v>972</v>
      </c>
      <c r="H427" t="s">
        <v>321</v>
      </c>
      <c r="I427" s="4" t="s">
        <v>1001</v>
      </c>
      <c r="J427" s="3">
        <v>211.65</v>
      </c>
    </row>
    <row r="428" spans="1:10" ht="16" x14ac:dyDescent="0.2">
      <c r="A428" s="4" t="s">
        <v>983</v>
      </c>
      <c r="B428" s="4" t="s">
        <v>752</v>
      </c>
      <c r="G428" t="s">
        <v>972</v>
      </c>
      <c r="H428" t="s">
        <v>322</v>
      </c>
      <c r="I428" s="4" t="s">
        <v>1001</v>
      </c>
      <c r="J428" s="3">
        <v>567.39</v>
      </c>
    </row>
    <row r="429" spans="1:10" ht="16" x14ac:dyDescent="0.2">
      <c r="A429" s="4" t="s">
        <v>983</v>
      </c>
      <c r="B429" s="4" t="s">
        <v>752</v>
      </c>
      <c r="G429" t="s">
        <v>972</v>
      </c>
      <c r="H429" t="s">
        <v>323</v>
      </c>
      <c r="I429" s="4" t="s">
        <v>1001</v>
      </c>
      <c r="J429" s="3">
        <v>211.21</v>
      </c>
    </row>
    <row r="430" spans="1:10" ht="16" x14ac:dyDescent="0.2">
      <c r="A430" s="4" t="s">
        <v>983</v>
      </c>
      <c r="B430" s="4" t="s">
        <v>752</v>
      </c>
      <c r="G430" t="s">
        <v>972</v>
      </c>
      <c r="H430" t="s">
        <v>324</v>
      </c>
      <c r="I430" s="4" t="s">
        <v>1001</v>
      </c>
      <c r="J430" s="3">
        <v>214.79</v>
      </c>
    </row>
    <row r="431" spans="1:10" ht="16" x14ac:dyDescent="0.2">
      <c r="A431" s="4" t="s">
        <v>983</v>
      </c>
      <c r="B431" s="4" t="s">
        <v>752</v>
      </c>
      <c r="G431" t="s">
        <v>972</v>
      </c>
      <c r="H431" t="s">
        <v>325</v>
      </c>
      <c r="I431" s="4" t="s">
        <v>1001</v>
      </c>
      <c r="J431" s="3">
        <v>849.05</v>
      </c>
    </row>
    <row r="432" spans="1:10" ht="16" x14ac:dyDescent="0.2">
      <c r="A432" s="4" t="s">
        <v>983</v>
      </c>
      <c r="B432" s="4" t="s">
        <v>752</v>
      </c>
      <c r="G432" t="s">
        <v>972</v>
      </c>
      <c r="H432" t="s">
        <v>326</v>
      </c>
      <c r="I432" s="4" t="s">
        <v>1001</v>
      </c>
      <c r="J432" s="3">
        <v>351.53</v>
      </c>
    </row>
    <row r="433" spans="1:10" ht="16" x14ac:dyDescent="0.2">
      <c r="A433" s="4" t="s">
        <v>983</v>
      </c>
      <c r="B433" s="4" t="s">
        <v>752</v>
      </c>
      <c r="G433" t="s">
        <v>972</v>
      </c>
      <c r="H433" t="s">
        <v>327</v>
      </c>
      <c r="I433" s="4" t="s">
        <v>1001</v>
      </c>
      <c r="J433" s="3">
        <v>349.92</v>
      </c>
    </row>
    <row r="434" spans="1:10" ht="16" x14ac:dyDescent="0.2">
      <c r="A434" s="4" t="s">
        <v>983</v>
      </c>
      <c r="B434" s="4" t="s">
        <v>752</v>
      </c>
      <c r="G434" t="s">
        <v>972</v>
      </c>
      <c r="H434" t="s">
        <v>328</v>
      </c>
      <c r="I434" s="4" t="s">
        <v>1001</v>
      </c>
      <c r="J434" s="3">
        <v>466.5</v>
      </c>
    </row>
    <row r="435" spans="1:10" ht="16" x14ac:dyDescent="0.2">
      <c r="A435" s="4" t="s">
        <v>983</v>
      </c>
      <c r="B435" s="4" t="s">
        <v>752</v>
      </c>
      <c r="G435" t="s">
        <v>972</v>
      </c>
      <c r="H435" t="s">
        <v>329</v>
      </c>
      <c r="I435" s="4" t="s">
        <v>1001</v>
      </c>
      <c r="J435" s="3">
        <v>309.12</v>
      </c>
    </row>
    <row r="436" spans="1:10" ht="16" x14ac:dyDescent="0.2">
      <c r="A436" s="4" t="s">
        <v>983</v>
      </c>
      <c r="B436" s="4" t="s">
        <v>752</v>
      </c>
      <c r="G436" t="s">
        <v>972</v>
      </c>
      <c r="H436" t="s">
        <v>330</v>
      </c>
      <c r="I436" s="4" t="s">
        <v>1001</v>
      </c>
      <c r="J436" s="3">
        <v>593.79999999999995</v>
      </c>
    </row>
    <row r="437" spans="1:10" ht="16" x14ac:dyDescent="0.2">
      <c r="A437" s="4" t="s">
        <v>983</v>
      </c>
      <c r="B437" s="4" t="s">
        <v>752</v>
      </c>
      <c r="G437" t="s">
        <v>972</v>
      </c>
      <c r="H437" t="s">
        <v>331</v>
      </c>
      <c r="I437" s="4" t="s">
        <v>1001</v>
      </c>
      <c r="J437" s="3">
        <v>150.86000000000001</v>
      </c>
    </row>
    <row r="438" spans="1:10" ht="16" x14ac:dyDescent="0.2">
      <c r="A438" s="4" t="s">
        <v>983</v>
      </c>
      <c r="B438" s="4" t="s">
        <v>752</v>
      </c>
      <c r="G438" t="s">
        <v>972</v>
      </c>
      <c r="H438" t="s">
        <v>332</v>
      </c>
      <c r="I438" s="4" t="s">
        <v>1001</v>
      </c>
      <c r="J438" s="3">
        <v>511.65</v>
      </c>
    </row>
    <row r="439" spans="1:10" ht="16" x14ac:dyDescent="0.2">
      <c r="A439" s="4" t="s">
        <v>983</v>
      </c>
      <c r="B439" s="4" t="s">
        <v>752</v>
      </c>
      <c r="G439" t="s">
        <v>972</v>
      </c>
      <c r="H439" t="s">
        <v>333</v>
      </c>
      <c r="I439" s="4" t="s">
        <v>1001</v>
      </c>
      <c r="J439" s="3">
        <v>510.46</v>
      </c>
    </row>
    <row r="440" spans="1:10" ht="16" x14ac:dyDescent="0.2">
      <c r="A440" s="4" t="s">
        <v>983</v>
      </c>
      <c r="B440" s="4" t="s">
        <v>752</v>
      </c>
      <c r="G440" t="s">
        <v>972</v>
      </c>
      <c r="H440" t="s">
        <v>334</v>
      </c>
      <c r="I440" s="4" t="s">
        <v>1001</v>
      </c>
      <c r="J440" s="3">
        <v>490.92</v>
      </c>
    </row>
    <row r="441" spans="1:10" ht="16" x14ac:dyDescent="0.2">
      <c r="A441" s="4" t="s">
        <v>983</v>
      </c>
      <c r="B441" s="4" t="s">
        <v>752</v>
      </c>
      <c r="G441" t="s">
        <v>972</v>
      </c>
      <c r="H441" t="s">
        <v>335</v>
      </c>
      <c r="I441" s="4" t="s">
        <v>1001</v>
      </c>
      <c r="J441" s="3">
        <v>188.95</v>
      </c>
    </row>
    <row r="442" spans="1:10" ht="16" x14ac:dyDescent="0.2">
      <c r="A442" s="4" t="s">
        <v>983</v>
      </c>
      <c r="B442" s="4" t="s">
        <v>752</v>
      </c>
      <c r="G442" t="s">
        <v>972</v>
      </c>
      <c r="H442" t="s">
        <v>336</v>
      </c>
      <c r="I442" s="4" t="s">
        <v>1001</v>
      </c>
      <c r="J442" s="3">
        <v>300.99</v>
      </c>
    </row>
    <row r="443" spans="1:10" ht="16" x14ac:dyDescent="0.2">
      <c r="A443" s="4" t="s">
        <v>983</v>
      </c>
      <c r="B443" s="4" t="s">
        <v>752</v>
      </c>
      <c r="G443" t="s">
        <v>972</v>
      </c>
      <c r="H443" t="s">
        <v>337</v>
      </c>
      <c r="I443" s="4" t="s">
        <v>1001</v>
      </c>
      <c r="J443" s="3">
        <v>401.48</v>
      </c>
    </row>
    <row r="444" spans="1:10" ht="16" x14ac:dyDescent="0.2">
      <c r="A444" s="4" t="s">
        <v>983</v>
      </c>
      <c r="B444" s="4" t="s">
        <v>752</v>
      </c>
      <c r="G444" t="s">
        <v>972</v>
      </c>
      <c r="H444" t="s">
        <v>338</v>
      </c>
      <c r="I444" s="4" t="s">
        <v>1001</v>
      </c>
      <c r="J444" s="3">
        <v>402.47</v>
      </c>
    </row>
    <row r="445" spans="1:10" ht="16" x14ac:dyDescent="0.2">
      <c r="A445" s="4" t="s">
        <v>983</v>
      </c>
      <c r="B445" s="4" t="s">
        <v>752</v>
      </c>
      <c r="G445" t="s">
        <v>972</v>
      </c>
      <c r="H445" t="s">
        <v>339</v>
      </c>
      <c r="I445" s="4" t="s">
        <v>1001</v>
      </c>
      <c r="J445" s="3">
        <v>402.14</v>
      </c>
    </row>
    <row r="446" spans="1:10" ht="16" x14ac:dyDescent="0.2">
      <c r="A446" s="4" t="s">
        <v>983</v>
      </c>
      <c r="B446" s="4" t="s">
        <v>752</v>
      </c>
      <c r="G446" t="s">
        <v>972</v>
      </c>
      <c r="H446" t="s">
        <v>340</v>
      </c>
      <c r="I446" s="4" t="s">
        <v>1001</v>
      </c>
      <c r="J446" s="3">
        <v>270.93</v>
      </c>
    </row>
    <row r="447" spans="1:10" ht="16" x14ac:dyDescent="0.2">
      <c r="A447" s="4" t="s">
        <v>983</v>
      </c>
      <c r="B447" s="4" t="s">
        <v>752</v>
      </c>
      <c r="G447" t="s">
        <v>972</v>
      </c>
      <c r="H447" t="s">
        <v>341</v>
      </c>
      <c r="I447" s="4" t="s">
        <v>1001</v>
      </c>
      <c r="J447" s="3">
        <v>358.87</v>
      </c>
    </row>
    <row r="448" spans="1:10" ht="16" x14ac:dyDescent="0.2">
      <c r="A448" s="4" t="s">
        <v>983</v>
      </c>
      <c r="B448" s="4" t="s">
        <v>752</v>
      </c>
      <c r="G448" t="s">
        <v>972</v>
      </c>
      <c r="H448" t="s">
        <v>342</v>
      </c>
      <c r="I448" s="4" t="s">
        <v>1001</v>
      </c>
      <c r="J448" s="3">
        <v>257.60000000000002</v>
      </c>
    </row>
    <row r="449" spans="1:10" ht="16" x14ac:dyDescent="0.2">
      <c r="A449" s="4" t="s">
        <v>983</v>
      </c>
      <c r="B449" s="4" t="s">
        <v>752</v>
      </c>
      <c r="G449" t="s">
        <v>972</v>
      </c>
      <c r="H449" t="s">
        <v>343</v>
      </c>
      <c r="I449" s="4" t="s">
        <v>1001</v>
      </c>
      <c r="J449" s="3">
        <v>351.44</v>
      </c>
    </row>
    <row r="450" spans="1:10" ht="16" x14ac:dyDescent="0.2">
      <c r="A450" s="4" t="s">
        <v>983</v>
      </c>
      <c r="B450" s="4" t="s">
        <v>752</v>
      </c>
      <c r="G450" t="s">
        <v>972</v>
      </c>
      <c r="H450" t="s">
        <v>344</v>
      </c>
      <c r="I450" s="4" t="s">
        <v>1001</v>
      </c>
      <c r="J450" s="3">
        <v>280.92</v>
      </c>
    </row>
    <row r="451" spans="1:10" ht="16" x14ac:dyDescent="0.2">
      <c r="A451" s="4" t="s">
        <v>983</v>
      </c>
      <c r="B451" s="4" t="s">
        <v>752</v>
      </c>
      <c r="G451" t="s">
        <v>972</v>
      </c>
      <c r="H451" t="s">
        <v>345</v>
      </c>
      <c r="I451" s="4" t="s">
        <v>1001</v>
      </c>
      <c r="J451" s="3">
        <v>401.97</v>
      </c>
    </row>
    <row r="452" spans="1:10" ht="16" x14ac:dyDescent="0.2">
      <c r="A452" s="4" t="s">
        <v>983</v>
      </c>
      <c r="B452" s="4" t="s">
        <v>752</v>
      </c>
      <c r="G452" t="s">
        <v>972</v>
      </c>
      <c r="H452" t="s">
        <v>346</v>
      </c>
      <c r="I452" s="4" t="s">
        <v>1001</v>
      </c>
      <c r="J452" s="3">
        <v>501.46</v>
      </c>
    </row>
    <row r="453" spans="1:10" ht="16" x14ac:dyDescent="0.2">
      <c r="A453" s="4" t="s">
        <v>983</v>
      </c>
      <c r="B453" s="4" t="s">
        <v>752</v>
      </c>
      <c r="G453" t="s">
        <v>972</v>
      </c>
      <c r="H453" t="s">
        <v>347</v>
      </c>
      <c r="I453" s="4" t="s">
        <v>1001</v>
      </c>
      <c r="J453" s="3">
        <v>431.77</v>
      </c>
    </row>
    <row r="454" spans="1:10" ht="16" x14ac:dyDescent="0.2">
      <c r="A454" s="4" t="s">
        <v>983</v>
      </c>
      <c r="B454" s="4" t="s">
        <v>752</v>
      </c>
      <c r="G454" t="s">
        <v>972</v>
      </c>
      <c r="H454" t="s">
        <v>348</v>
      </c>
      <c r="I454" s="4" t="s">
        <v>1001</v>
      </c>
      <c r="J454" s="3">
        <v>431.94</v>
      </c>
    </row>
    <row r="455" spans="1:10" ht="16" x14ac:dyDescent="0.2">
      <c r="A455" s="4" t="s">
        <v>983</v>
      </c>
      <c r="B455" s="4" t="s">
        <v>752</v>
      </c>
      <c r="G455" t="s">
        <v>972</v>
      </c>
      <c r="H455" t="s">
        <v>349</v>
      </c>
      <c r="I455" s="4" t="s">
        <v>1001</v>
      </c>
      <c r="J455" s="3">
        <v>431.41</v>
      </c>
    </row>
    <row r="456" spans="1:10" ht="16" x14ac:dyDescent="0.2">
      <c r="A456" s="4" t="s">
        <v>983</v>
      </c>
      <c r="B456" s="4" t="s">
        <v>752</v>
      </c>
      <c r="G456" t="s">
        <v>972</v>
      </c>
      <c r="H456" t="s">
        <v>350</v>
      </c>
      <c r="I456" s="4" t="s">
        <v>1001</v>
      </c>
      <c r="J456" s="3">
        <v>432.12</v>
      </c>
    </row>
    <row r="457" spans="1:10" ht="16" x14ac:dyDescent="0.2">
      <c r="A457" s="4" t="s">
        <v>983</v>
      </c>
      <c r="B457" s="4" t="s">
        <v>752</v>
      </c>
      <c r="G457" t="s">
        <v>972</v>
      </c>
      <c r="H457" t="s">
        <v>351</v>
      </c>
      <c r="I457" s="4" t="s">
        <v>1001</v>
      </c>
      <c r="J457" s="3">
        <v>432.12</v>
      </c>
    </row>
    <row r="458" spans="1:10" ht="16" x14ac:dyDescent="0.2">
      <c r="A458" s="4" t="s">
        <v>983</v>
      </c>
      <c r="B458" s="4" t="s">
        <v>752</v>
      </c>
      <c r="G458" t="s">
        <v>972</v>
      </c>
      <c r="H458" t="s">
        <v>352</v>
      </c>
      <c r="I458" s="4" t="s">
        <v>1001</v>
      </c>
      <c r="J458" s="3">
        <v>175.31</v>
      </c>
    </row>
    <row r="459" spans="1:10" ht="16" x14ac:dyDescent="0.2">
      <c r="A459" s="4" t="s">
        <v>983</v>
      </c>
      <c r="B459" s="4" t="s">
        <v>752</v>
      </c>
      <c r="G459" t="s">
        <v>972</v>
      </c>
      <c r="H459" t="s">
        <v>353</v>
      </c>
      <c r="I459" s="4" t="s">
        <v>1001</v>
      </c>
      <c r="J459" s="3">
        <v>407.67</v>
      </c>
    </row>
    <row r="460" spans="1:10" ht="16" x14ac:dyDescent="0.2">
      <c r="A460" s="4" t="s">
        <v>983</v>
      </c>
      <c r="B460" s="4" t="s">
        <v>752</v>
      </c>
      <c r="G460" t="s">
        <v>972</v>
      </c>
      <c r="H460" t="s">
        <v>354</v>
      </c>
      <c r="I460" s="4" t="s">
        <v>1001</v>
      </c>
      <c r="J460" s="3">
        <v>205.32</v>
      </c>
    </row>
    <row r="461" spans="1:10" ht="16" x14ac:dyDescent="0.2">
      <c r="A461" s="4" t="s">
        <v>983</v>
      </c>
      <c r="B461" s="4" t="s">
        <v>752</v>
      </c>
      <c r="G461" t="s">
        <v>972</v>
      </c>
      <c r="H461" t="s">
        <v>355</v>
      </c>
      <c r="I461" s="4" t="s">
        <v>1001</v>
      </c>
      <c r="J461" s="3">
        <v>144.18</v>
      </c>
    </row>
    <row r="462" spans="1:10" ht="16" x14ac:dyDescent="0.2">
      <c r="A462" s="4" t="s">
        <v>983</v>
      </c>
      <c r="B462" s="4" t="s">
        <v>752</v>
      </c>
      <c r="G462" t="s">
        <v>972</v>
      </c>
      <c r="H462" t="s">
        <v>356</v>
      </c>
      <c r="I462" s="4" t="s">
        <v>1001</v>
      </c>
      <c r="J462" s="3">
        <v>652.4</v>
      </c>
    </row>
    <row r="463" spans="1:10" ht="16" x14ac:dyDescent="0.2">
      <c r="A463" s="4" t="s">
        <v>983</v>
      </c>
      <c r="B463" s="4" t="s">
        <v>752</v>
      </c>
      <c r="G463" t="s">
        <v>972</v>
      </c>
      <c r="H463" t="s">
        <v>357</v>
      </c>
      <c r="I463" s="4" t="s">
        <v>1001</v>
      </c>
      <c r="J463" s="3">
        <v>308.08999999999997</v>
      </c>
    </row>
    <row r="464" spans="1:10" ht="16" x14ac:dyDescent="0.2">
      <c r="A464" s="4" t="s">
        <v>983</v>
      </c>
      <c r="B464" s="4" t="s">
        <v>752</v>
      </c>
      <c r="G464" t="s">
        <v>972</v>
      </c>
      <c r="H464" t="s">
        <v>358</v>
      </c>
      <c r="I464" s="4" t="s">
        <v>1001</v>
      </c>
      <c r="J464" s="3">
        <v>484.89</v>
      </c>
    </row>
    <row r="465" spans="1:10" ht="16" x14ac:dyDescent="0.2">
      <c r="A465" s="4" t="s">
        <v>983</v>
      </c>
      <c r="B465" s="4" t="s">
        <v>752</v>
      </c>
      <c r="G465" t="s">
        <v>972</v>
      </c>
      <c r="H465" t="s">
        <v>359</v>
      </c>
      <c r="I465" s="4" t="s">
        <v>1001</v>
      </c>
      <c r="J465" s="3">
        <v>105.29</v>
      </c>
    </row>
    <row r="466" spans="1:10" ht="16" x14ac:dyDescent="0.2">
      <c r="A466" s="4" t="s">
        <v>983</v>
      </c>
      <c r="B466" s="4" t="s">
        <v>752</v>
      </c>
      <c r="G466" t="s">
        <v>972</v>
      </c>
      <c r="H466" t="s">
        <v>360</v>
      </c>
      <c r="I466" s="4" t="s">
        <v>1001</v>
      </c>
      <c r="J466" s="3">
        <v>278.20999999999998</v>
      </c>
    </row>
    <row r="467" spans="1:10" ht="16" x14ac:dyDescent="0.2">
      <c r="A467" s="4" t="s">
        <v>983</v>
      </c>
      <c r="B467" s="4" t="s">
        <v>752</v>
      </c>
      <c r="G467" t="s">
        <v>972</v>
      </c>
      <c r="H467" t="s">
        <v>361</v>
      </c>
      <c r="I467" s="4" t="s">
        <v>1001</v>
      </c>
      <c r="J467" s="3">
        <v>287.77</v>
      </c>
    </row>
    <row r="468" spans="1:10" ht="16" x14ac:dyDescent="0.2">
      <c r="A468" s="4" t="s">
        <v>983</v>
      </c>
      <c r="B468" s="4" t="s">
        <v>752</v>
      </c>
      <c r="G468" t="s">
        <v>972</v>
      </c>
      <c r="H468" t="s">
        <v>362</v>
      </c>
      <c r="I468" s="4" t="s">
        <v>1001</v>
      </c>
      <c r="J468" s="3">
        <v>257.77</v>
      </c>
    </row>
    <row r="469" spans="1:10" ht="16" x14ac:dyDescent="0.2">
      <c r="A469" s="4" t="s">
        <v>983</v>
      </c>
      <c r="B469" s="4" t="s">
        <v>752</v>
      </c>
      <c r="G469" t="s">
        <v>972</v>
      </c>
      <c r="H469" t="s">
        <v>363</v>
      </c>
      <c r="I469" s="4" t="s">
        <v>1001</v>
      </c>
      <c r="J469" s="3">
        <v>272.02</v>
      </c>
    </row>
    <row r="470" spans="1:10" ht="16" x14ac:dyDescent="0.2">
      <c r="A470" s="4" t="s">
        <v>983</v>
      </c>
      <c r="B470" s="4" t="s">
        <v>752</v>
      </c>
      <c r="G470" t="s">
        <v>972</v>
      </c>
      <c r="H470" t="s">
        <v>364</v>
      </c>
      <c r="I470" s="4" t="s">
        <v>1001</v>
      </c>
      <c r="J470" s="3">
        <v>154.68</v>
      </c>
    </row>
    <row r="471" spans="1:10" ht="16" x14ac:dyDescent="0.2">
      <c r="A471" s="4" t="s">
        <v>983</v>
      </c>
      <c r="B471" s="4" t="s">
        <v>752</v>
      </c>
      <c r="G471" t="s">
        <v>972</v>
      </c>
      <c r="H471" t="s">
        <v>365</v>
      </c>
      <c r="I471" s="4" t="s">
        <v>1001</v>
      </c>
      <c r="J471" s="3">
        <v>449.86</v>
      </c>
    </row>
    <row r="472" spans="1:10" ht="16" x14ac:dyDescent="0.2">
      <c r="A472" s="4" t="s">
        <v>983</v>
      </c>
      <c r="B472" s="4" t="s">
        <v>752</v>
      </c>
      <c r="G472" t="s">
        <v>972</v>
      </c>
      <c r="H472" t="s">
        <v>366</v>
      </c>
      <c r="I472" s="4" t="s">
        <v>1001</v>
      </c>
      <c r="J472" s="3">
        <v>125.67</v>
      </c>
    </row>
    <row r="473" spans="1:10" ht="16" x14ac:dyDescent="0.2">
      <c r="A473" s="4" t="s">
        <v>983</v>
      </c>
      <c r="B473" s="4" t="s">
        <v>752</v>
      </c>
      <c r="G473" t="s">
        <v>972</v>
      </c>
      <c r="H473" t="s">
        <v>367</v>
      </c>
      <c r="I473" s="4" t="s">
        <v>1001</v>
      </c>
      <c r="J473" s="3">
        <v>125.51</v>
      </c>
    </row>
    <row r="474" spans="1:10" ht="16" x14ac:dyDescent="0.2">
      <c r="A474" s="4" t="s">
        <v>983</v>
      </c>
      <c r="B474" s="4" t="s">
        <v>752</v>
      </c>
      <c r="G474" t="s">
        <v>972</v>
      </c>
      <c r="H474" t="s">
        <v>368</v>
      </c>
      <c r="I474" s="4" t="s">
        <v>1001</v>
      </c>
      <c r="J474" s="3">
        <v>125.46</v>
      </c>
    </row>
    <row r="475" spans="1:10" ht="16" x14ac:dyDescent="0.2">
      <c r="A475" s="4" t="s">
        <v>983</v>
      </c>
      <c r="B475" s="4" t="s">
        <v>752</v>
      </c>
      <c r="G475" t="s">
        <v>972</v>
      </c>
      <c r="H475" t="s">
        <v>369</v>
      </c>
      <c r="I475" s="4" t="s">
        <v>1001</v>
      </c>
      <c r="J475" s="3">
        <v>103.08</v>
      </c>
    </row>
    <row r="476" spans="1:10" ht="16" x14ac:dyDescent="0.2">
      <c r="A476" s="4" t="s">
        <v>983</v>
      </c>
      <c r="B476" s="4" t="s">
        <v>752</v>
      </c>
      <c r="G476" t="s">
        <v>972</v>
      </c>
      <c r="H476" t="s">
        <v>370</v>
      </c>
      <c r="I476" s="4" t="s">
        <v>1001</v>
      </c>
      <c r="J476" s="3">
        <v>240.45</v>
      </c>
    </row>
    <row r="477" spans="1:10" ht="16" x14ac:dyDescent="0.2">
      <c r="A477" s="4" t="s">
        <v>983</v>
      </c>
      <c r="B477" s="4" t="s">
        <v>752</v>
      </c>
      <c r="G477" t="s">
        <v>972</v>
      </c>
      <c r="H477" t="s">
        <v>371</v>
      </c>
      <c r="I477" s="4" t="s">
        <v>1001</v>
      </c>
      <c r="J477" s="3">
        <v>240.59</v>
      </c>
    </row>
    <row r="478" spans="1:10" ht="16" x14ac:dyDescent="0.2">
      <c r="A478" s="4" t="s">
        <v>983</v>
      </c>
      <c r="B478" s="4" t="s">
        <v>752</v>
      </c>
      <c r="G478" t="s">
        <v>972</v>
      </c>
      <c r="H478" t="s">
        <v>372</v>
      </c>
      <c r="I478" s="4" t="s">
        <v>1001</v>
      </c>
      <c r="J478" s="3">
        <v>165.26</v>
      </c>
    </row>
    <row r="479" spans="1:10" ht="16" x14ac:dyDescent="0.2">
      <c r="A479" s="4" t="s">
        <v>983</v>
      </c>
      <c r="B479" s="4" t="s">
        <v>752</v>
      </c>
      <c r="G479" t="s">
        <v>972</v>
      </c>
      <c r="H479" t="s">
        <v>373</v>
      </c>
      <c r="I479" s="4" t="s">
        <v>1001</v>
      </c>
      <c r="J479" s="3">
        <v>102.63</v>
      </c>
    </row>
    <row r="480" spans="1:10" ht="16" x14ac:dyDescent="0.2">
      <c r="A480" s="4" t="s">
        <v>983</v>
      </c>
      <c r="B480" s="4" t="s">
        <v>752</v>
      </c>
      <c r="G480" t="s">
        <v>972</v>
      </c>
      <c r="H480" t="s">
        <v>374</v>
      </c>
      <c r="I480" s="4" t="s">
        <v>1001</v>
      </c>
      <c r="J480" s="3">
        <v>480.79</v>
      </c>
    </row>
    <row r="481" spans="1:10" ht="16" x14ac:dyDescent="0.2">
      <c r="A481" s="4" t="s">
        <v>983</v>
      </c>
      <c r="B481" s="4" t="s">
        <v>752</v>
      </c>
      <c r="G481" t="s">
        <v>972</v>
      </c>
      <c r="H481" t="s">
        <v>375</v>
      </c>
      <c r="I481" s="4" t="s">
        <v>1001</v>
      </c>
      <c r="J481" s="3">
        <v>452.77</v>
      </c>
    </row>
    <row r="482" spans="1:10" ht="16" x14ac:dyDescent="0.2">
      <c r="A482" s="4" t="s">
        <v>983</v>
      </c>
      <c r="B482" s="4" t="s">
        <v>752</v>
      </c>
      <c r="G482" t="s">
        <v>972</v>
      </c>
      <c r="H482" t="s">
        <v>376</v>
      </c>
      <c r="I482" s="4" t="s">
        <v>1001</v>
      </c>
      <c r="J482" s="3">
        <v>498.05</v>
      </c>
    </row>
    <row r="483" spans="1:10" ht="16" x14ac:dyDescent="0.2">
      <c r="A483" s="4" t="s">
        <v>983</v>
      </c>
      <c r="B483" s="4" t="s">
        <v>752</v>
      </c>
      <c r="G483" t="s">
        <v>972</v>
      </c>
      <c r="H483" t="s">
        <v>377</v>
      </c>
      <c r="I483" s="4" t="s">
        <v>1001</v>
      </c>
      <c r="J483" s="3">
        <v>493.02</v>
      </c>
    </row>
    <row r="484" spans="1:10" ht="16" x14ac:dyDescent="0.2">
      <c r="A484" s="4" t="s">
        <v>983</v>
      </c>
      <c r="B484" s="4" t="s">
        <v>752</v>
      </c>
      <c r="G484" t="s">
        <v>972</v>
      </c>
      <c r="H484" t="s">
        <v>378</v>
      </c>
      <c r="I484" s="4" t="s">
        <v>1001</v>
      </c>
      <c r="J484" s="3">
        <v>270.89</v>
      </c>
    </row>
    <row r="485" spans="1:10" ht="16" x14ac:dyDescent="0.2">
      <c r="A485" s="4" t="s">
        <v>983</v>
      </c>
      <c r="B485" s="4" t="s">
        <v>752</v>
      </c>
      <c r="G485" t="s">
        <v>972</v>
      </c>
      <c r="H485" t="s">
        <v>379</v>
      </c>
      <c r="I485" s="4" t="s">
        <v>1001</v>
      </c>
      <c r="J485" s="3">
        <v>401.81</v>
      </c>
    </row>
    <row r="486" spans="1:10" ht="16" x14ac:dyDescent="0.2">
      <c r="A486" s="4" t="s">
        <v>983</v>
      </c>
      <c r="B486" s="4" t="s">
        <v>752</v>
      </c>
      <c r="G486" t="s">
        <v>972</v>
      </c>
      <c r="H486" t="s">
        <v>380</v>
      </c>
      <c r="I486" s="4" t="s">
        <v>1001</v>
      </c>
      <c r="J486" s="3">
        <v>402.14</v>
      </c>
    </row>
    <row r="487" spans="1:10" ht="16" x14ac:dyDescent="0.2">
      <c r="A487" s="4" t="s">
        <v>983</v>
      </c>
      <c r="B487" s="4" t="s">
        <v>752</v>
      </c>
      <c r="G487" t="s">
        <v>972</v>
      </c>
      <c r="H487" t="s">
        <v>381</v>
      </c>
      <c r="I487" s="4" t="s">
        <v>1001</v>
      </c>
      <c r="J487" s="3">
        <v>280.81</v>
      </c>
    </row>
    <row r="488" spans="1:10" ht="16" x14ac:dyDescent="0.2">
      <c r="A488" s="4" t="s">
        <v>983</v>
      </c>
      <c r="B488" s="4" t="s">
        <v>752</v>
      </c>
      <c r="G488" t="s">
        <v>972</v>
      </c>
      <c r="H488" t="s">
        <v>382</v>
      </c>
      <c r="I488" s="4" t="s">
        <v>1001</v>
      </c>
      <c r="J488" s="3">
        <v>123.4</v>
      </c>
    </row>
    <row r="489" spans="1:10" ht="16" x14ac:dyDescent="0.2">
      <c r="A489" s="4" t="s">
        <v>983</v>
      </c>
      <c r="B489" s="4" t="s">
        <v>752</v>
      </c>
      <c r="G489" t="s">
        <v>972</v>
      </c>
      <c r="H489" t="s">
        <v>383</v>
      </c>
      <c r="I489" s="4" t="s">
        <v>1001</v>
      </c>
      <c r="J489" s="3">
        <v>181.07</v>
      </c>
    </row>
    <row r="490" spans="1:10" ht="16" x14ac:dyDescent="0.2">
      <c r="A490" s="4" t="s">
        <v>983</v>
      </c>
      <c r="B490" s="4" t="s">
        <v>752</v>
      </c>
      <c r="G490" t="s">
        <v>972</v>
      </c>
      <c r="H490" t="s">
        <v>384</v>
      </c>
      <c r="I490" s="4" t="s">
        <v>1001</v>
      </c>
      <c r="J490" s="3">
        <v>505.25</v>
      </c>
    </row>
    <row r="491" spans="1:10" ht="16" x14ac:dyDescent="0.2">
      <c r="A491" s="4" t="s">
        <v>983</v>
      </c>
      <c r="B491" s="4" t="s">
        <v>752</v>
      </c>
      <c r="G491" t="s">
        <v>972</v>
      </c>
      <c r="H491" t="s">
        <v>385</v>
      </c>
      <c r="I491" s="4" t="s">
        <v>1001</v>
      </c>
      <c r="J491" s="3">
        <v>369.12</v>
      </c>
    </row>
    <row r="492" spans="1:10" ht="16" x14ac:dyDescent="0.2">
      <c r="A492" s="4" t="s">
        <v>983</v>
      </c>
      <c r="B492" s="4" t="s">
        <v>752</v>
      </c>
      <c r="G492" t="s">
        <v>972</v>
      </c>
      <c r="H492" t="s">
        <v>386</v>
      </c>
      <c r="I492" s="4" t="s">
        <v>1001</v>
      </c>
      <c r="J492" s="3">
        <v>167.13</v>
      </c>
    </row>
    <row r="493" spans="1:10" ht="16" x14ac:dyDescent="0.2">
      <c r="A493" s="4" t="s">
        <v>983</v>
      </c>
      <c r="B493" s="4" t="s">
        <v>752</v>
      </c>
      <c r="G493" t="s">
        <v>972</v>
      </c>
      <c r="H493" t="s">
        <v>387</v>
      </c>
      <c r="I493" s="4" t="s">
        <v>1001</v>
      </c>
      <c r="J493" s="3">
        <v>200.74</v>
      </c>
    </row>
    <row r="494" spans="1:10" ht="16" x14ac:dyDescent="0.2">
      <c r="A494" s="4" t="s">
        <v>983</v>
      </c>
      <c r="B494" s="4" t="s">
        <v>752</v>
      </c>
      <c r="G494" t="s">
        <v>972</v>
      </c>
      <c r="H494" t="s">
        <v>388</v>
      </c>
      <c r="I494" s="4" t="s">
        <v>1001</v>
      </c>
      <c r="J494" s="3">
        <v>322.16000000000003</v>
      </c>
    </row>
    <row r="495" spans="1:10" ht="16" x14ac:dyDescent="0.2">
      <c r="A495" s="4" t="s">
        <v>983</v>
      </c>
      <c r="B495" s="4" t="s">
        <v>752</v>
      </c>
      <c r="G495" t="s">
        <v>972</v>
      </c>
      <c r="H495" t="s">
        <v>389</v>
      </c>
      <c r="I495" s="4" t="s">
        <v>1001</v>
      </c>
      <c r="J495" s="3">
        <v>100.33</v>
      </c>
    </row>
    <row r="496" spans="1:10" ht="16" x14ac:dyDescent="0.2">
      <c r="A496" s="4" t="s">
        <v>983</v>
      </c>
      <c r="B496" s="4" t="s">
        <v>752</v>
      </c>
      <c r="G496" t="s">
        <v>972</v>
      </c>
      <c r="H496" t="s">
        <v>390</v>
      </c>
      <c r="I496" s="4" t="s">
        <v>1001</v>
      </c>
      <c r="J496" s="3">
        <v>150.55000000000001</v>
      </c>
    </row>
    <row r="497" spans="1:10" ht="16" x14ac:dyDescent="0.2">
      <c r="A497" s="4" t="s">
        <v>983</v>
      </c>
      <c r="B497" s="4" t="s">
        <v>752</v>
      </c>
      <c r="G497" t="s">
        <v>972</v>
      </c>
      <c r="H497" t="s">
        <v>391</v>
      </c>
      <c r="I497" s="4" t="s">
        <v>1001</v>
      </c>
      <c r="J497" s="3">
        <v>247.4</v>
      </c>
    </row>
    <row r="498" spans="1:10" ht="16" x14ac:dyDescent="0.2">
      <c r="A498" s="4" t="s">
        <v>983</v>
      </c>
      <c r="B498" s="4" t="s">
        <v>752</v>
      </c>
      <c r="G498" t="s">
        <v>972</v>
      </c>
      <c r="H498" t="s">
        <v>392</v>
      </c>
      <c r="I498" s="4" t="s">
        <v>1001</v>
      </c>
      <c r="J498" s="3">
        <v>249.61</v>
      </c>
    </row>
    <row r="499" spans="1:10" ht="16" x14ac:dyDescent="0.2">
      <c r="A499" s="4" t="s">
        <v>983</v>
      </c>
      <c r="B499" s="4" t="s">
        <v>752</v>
      </c>
      <c r="G499" t="s">
        <v>972</v>
      </c>
      <c r="H499" t="s">
        <v>393</v>
      </c>
      <c r="I499" s="4" t="s">
        <v>1001</v>
      </c>
      <c r="J499" s="3">
        <v>467.58</v>
      </c>
    </row>
    <row r="500" spans="1:10" ht="16" x14ac:dyDescent="0.2">
      <c r="A500" s="4" t="s">
        <v>983</v>
      </c>
      <c r="B500" s="4" t="s">
        <v>752</v>
      </c>
      <c r="G500" t="s">
        <v>972</v>
      </c>
      <c r="H500" t="s">
        <v>394</v>
      </c>
      <c r="I500" s="4" t="s">
        <v>1001</v>
      </c>
      <c r="J500" s="3">
        <v>456.68</v>
      </c>
    </row>
    <row r="501" spans="1:10" ht="16" x14ac:dyDescent="0.2">
      <c r="A501" s="4" t="s">
        <v>983</v>
      </c>
      <c r="B501" s="4" t="s">
        <v>752</v>
      </c>
      <c r="G501" t="s">
        <v>972</v>
      </c>
      <c r="H501" t="s">
        <v>395</v>
      </c>
      <c r="I501" s="4" t="s">
        <v>1001</v>
      </c>
      <c r="J501" s="3">
        <v>365.61</v>
      </c>
    </row>
    <row r="502" spans="1:10" ht="16" x14ac:dyDescent="0.2">
      <c r="A502" s="4" t="s">
        <v>983</v>
      </c>
      <c r="B502" s="4" t="s">
        <v>752</v>
      </c>
      <c r="G502" t="s">
        <v>972</v>
      </c>
      <c r="H502" t="s">
        <v>396</v>
      </c>
      <c r="I502" s="4" t="s">
        <v>1001</v>
      </c>
      <c r="J502" s="3">
        <v>100.45</v>
      </c>
    </row>
    <row r="503" spans="1:10" ht="16" x14ac:dyDescent="0.2">
      <c r="A503" s="4" t="s">
        <v>983</v>
      </c>
      <c r="B503" s="4" t="s">
        <v>752</v>
      </c>
      <c r="G503" s="4" t="s">
        <v>972</v>
      </c>
      <c r="H503" t="s">
        <v>397</v>
      </c>
      <c r="I503" s="4" t="s">
        <v>1001</v>
      </c>
      <c r="J503" s="3">
        <v>500.64</v>
      </c>
    </row>
    <row r="504" spans="1:10" ht="16" x14ac:dyDescent="0.2">
      <c r="A504" s="4" t="s">
        <v>983</v>
      </c>
      <c r="B504" s="4" t="s">
        <v>752</v>
      </c>
      <c r="G504" s="4" t="s">
        <v>972</v>
      </c>
      <c r="H504" t="s">
        <v>398</v>
      </c>
      <c r="I504" s="4" t="s">
        <v>1001</v>
      </c>
      <c r="J504" s="3">
        <v>101.34</v>
      </c>
    </row>
    <row r="505" spans="1:10" ht="16" x14ac:dyDescent="0.2">
      <c r="A505" s="4" t="s">
        <v>983</v>
      </c>
      <c r="B505" s="4" t="s">
        <v>752</v>
      </c>
      <c r="G505" s="4" t="s">
        <v>972</v>
      </c>
      <c r="H505" t="s">
        <v>399</v>
      </c>
      <c r="I505" s="4" t="s">
        <v>1001</v>
      </c>
      <c r="J505" s="3">
        <v>619.86</v>
      </c>
    </row>
    <row r="506" spans="1:10" ht="16" x14ac:dyDescent="0.2">
      <c r="A506" s="4" t="s">
        <v>983</v>
      </c>
      <c r="B506" s="4" t="s">
        <v>752</v>
      </c>
      <c r="G506" s="4" t="s">
        <v>972</v>
      </c>
      <c r="H506" t="s">
        <v>400</v>
      </c>
      <c r="I506" s="4" t="s">
        <v>1001</v>
      </c>
      <c r="J506" s="3">
        <v>284.64999999999998</v>
      </c>
    </row>
    <row r="507" spans="1:10" ht="16" x14ac:dyDescent="0.2">
      <c r="A507" s="4" t="s">
        <v>983</v>
      </c>
      <c r="B507" s="4" t="s">
        <v>752</v>
      </c>
      <c r="G507" s="4" t="s">
        <v>972</v>
      </c>
      <c r="H507" t="s">
        <v>401</v>
      </c>
      <c r="I507" s="4" t="s">
        <v>1001</v>
      </c>
      <c r="J507" s="3">
        <v>235.68</v>
      </c>
    </row>
    <row r="508" spans="1:10" ht="16" x14ac:dyDescent="0.2">
      <c r="A508" s="4" t="s">
        <v>983</v>
      </c>
      <c r="B508" s="4" t="s">
        <v>752</v>
      </c>
      <c r="G508" s="4" t="s">
        <v>972</v>
      </c>
      <c r="H508" t="s">
        <v>402</v>
      </c>
      <c r="I508" s="4" t="s">
        <v>1001</v>
      </c>
      <c r="J508" s="3">
        <v>160.46</v>
      </c>
    </row>
    <row r="509" spans="1:10" ht="16" x14ac:dyDescent="0.2">
      <c r="A509" s="4" t="s">
        <v>983</v>
      </c>
      <c r="B509" s="4" t="s">
        <v>752</v>
      </c>
      <c r="G509" s="4" t="s">
        <v>972</v>
      </c>
      <c r="H509" t="s">
        <v>403</v>
      </c>
      <c r="I509" s="4" t="s">
        <v>1001</v>
      </c>
      <c r="J509" s="3">
        <v>450.74</v>
      </c>
    </row>
    <row r="510" spans="1:10" ht="16" x14ac:dyDescent="0.2">
      <c r="A510" s="4" t="s">
        <v>983</v>
      </c>
      <c r="B510" s="4" t="s">
        <v>752</v>
      </c>
      <c r="G510" s="4" t="s">
        <v>972</v>
      </c>
      <c r="H510" t="s">
        <v>404</v>
      </c>
      <c r="I510" s="4" t="s">
        <v>1001</v>
      </c>
      <c r="J510" s="3">
        <v>471.74</v>
      </c>
    </row>
    <row r="511" spans="1:10" ht="16" x14ac:dyDescent="0.2">
      <c r="A511" s="4" t="s">
        <v>983</v>
      </c>
      <c r="B511" s="4" t="s">
        <v>752</v>
      </c>
      <c r="G511" s="4" t="s">
        <v>972</v>
      </c>
      <c r="H511" t="s">
        <v>405</v>
      </c>
      <c r="I511" s="4" t="s">
        <v>1001</v>
      </c>
      <c r="J511" s="3">
        <v>200.99</v>
      </c>
    </row>
    <row r="512" spans="1:10" ht="16" x14ac:dyDescent="0.2">
      <c r="A512" s="4" t="s">
        <v>983</v>
      </c>
      <c r="B512" s="4" t="s">
        <v>752</v>
      </c>
      <c r="G512" s="4" t="s">
        <v>972</v>
      </c>
      <c r="H512" t="s">
        <v>406</v>
      </c>
      <c r="I512" s="4" t="s">
        <v>1001</v>
      </c>
      <c r="J512" s="3">
        <v>201.15</v>
      </c>
    </row>
    <row r="513" spans="1:10" ht="16" x14ac:dyDescent="0.2">
      <c r="A513" s="4" t="s">
        <v>983</v>
      </c>
      <c r="B513" s="4" t="s">
        <v>752</v>
      </c>
      <c r="G513" s="4" t="s">
        <v>972</v>
      </c>
      <c r="H513" t="s">
        <v>407</v>
      </c>
      <c r="I513" s="4" t="s">
        <v>1001</v>
      </c>
      <c r="J513" s="3">
        <v>200.58</v>
      </c>
    </row>
    <row r="514" spans="1:10" ht="16" x14ac:dyDescent="0.2">
      <c r="A514" s="4" t="s">
        <v>983</v>
      </c>
      <c r="B514" s="4" t="s">
        <v>752</v>
      </c>
      <c r="G514" s="4" t="s">
        <v>972</v>
      </c>
      <c r="H514" t="s">
        <v>408</v>
      </c>
      <c r="I514" s="4" t="s">
        <v>1001</v>
      </c>
      <c r="J514" s="3">
        <v>200.99</v>
      </c>
    </row>
    <row r="515" spans="1:10" ht="16" x14ac:dyDescent="0.2">
      <c r="A515" s="4" t="s">
        <v>983</v>
      </c>
      <c r="B515" s="4" t="s">
        <v>752</v>
      </c>
      <c r="G515" s="4" t="s">
        <v>972</v>
      </c>
      <c r="H515" t="s">
        <v>409</v>
      </c>
      <c r="I515" s="4" t="s">
        <v>1001</v>
      </c>
      <c r="J515" s="3">
        <v>351.73</v>
      </c>
    </row>
    <row r="516" spans="1:10" ht="16" x14ac:dyDescent="0.2">
      <c r="A516" s="4" t="s">
        <v>983</v>
      </c>
      <c r="B516" s="4" t="s">
        <v>752</v>
      </c>
      <c r="G516" s="4" t="s">
        <v>972</v>
      </c>
      <c r="H516" t="s">
        <v>410</v>
      </c>
      <c r="I516" s="4" t="s">
        <v>1001</v>
      </c>
      <c r="J516" s="3">
        <v>200.9</v>
      </c>
    </row>
    <row r="517" spans="1:10" ht="16" x14ac:dyDescent="0.2">
      <c r="A517" s="4" t="s">
        <v>983</v>
      </c>
      <c r="B517" s="4" t="s">
        <v>752</v>
      </c>
      <c r="G517" s="4" t="s">
        <v>972</v>
      </c>
      <c r="H517" t="s">
        <v>411</v>
      </c>
      <c r="I517" s="4" t="s">
        <v>1001</v>
      </c>
      <c r="J517" s="3">
        <v>200.58</v>
      </c>
    </row>
    <row r="518" spans="1:10" ht="16" x14ac:dyDescent="0.2">
      <c r="A518" s="4" t="s">
        <v>983</v>
      </c>
      <c r="B518" s="4" t="s">
        <v>752</v>
      </c>
      <c r="G518" s="4" t="s">
        <v>972</v>
      </c>
      <c r="H518" t="s">
        <v>412</v>
      </c>
      <c r="I518" s="4" t="s">
        <v>1001</v>
      </c>
      <c r="J518" s="3">
        <v>300.86</v>
      </c>
    </row>
    <row r="519" spans="1:10" ht="16" x14ac:dyDescent="0.2">
      <c r="A519" s="4" t="s">
        <v>983</v>
      </c>
      <c r="B519" s="4" t="s">
        <v>752</v>
      </c>
      <c r="G519" s="4" t="s">
        <v>972</v>
      </c>
      <c r="H519" t="s">
        <v>413</v>
      </c>
      <c r="I519" s="4" t="s">
        <v>1001</v>
      </c>
      <c r="J519" s="3">
        <v>170.56</v>
      </c>
    </row>
    <row r="520" spans="1:10" ht="16" x14ac:dyDescent="0.2">
      <c r="A520" s="4" t="s">
        <v>983</v>
      </c>
      <c r="B520" s="4" t="s">
        <v>752</v>
      </c>
      <c r="G520" s="4" t="s">
        <v>972</v>
      </c>
      <c r="H520" t="s">
        <v>414</v>
      </c>
      <c r="I520" s="4" t="s">
        <v>1001</v>
      </c>
      <c r="J520" s="3">
        <v>140.81</v>
      </c>
    </row>
    <row r="521" spans="1:10" ht="16" x14ac:dyDescent="0.2">
      <c r="A521" s="4" t="s">
        <v>983</v>
      </c>
      <c r="B521" s="4" t="s">
        <v>752</v>
      </c>
      <c r="G521" s="4" t="s">
        <v>972</v>
      </c>
      <c r="H521" t="s">
        <v>415</v>
      </c>
      <c r="I521" s="4" t="s">
        <v>1001</v>
      </c>
      <c r="J521" s="3">
        <v>162.02000000000001</v>
      </c>
    </row>
    <row r="522" spans="1:10" ht="16" x14ac:dyDescent="0.2">
      <c r="A522" s="4" t="s">
        <v>983</v>
      </c>
      <c r="B522" s="4" t="s">
        <v>752</v>
      </c>
      <c r="G522" s="4" t="s">
        <v>972</v>
      </c>
      <c r="H522" t="s">
        <v>416</v>
      </c>
      <c r="I522" s="4" t="s">
        <v>1001</v>
      </c>
      <c r="J522" s="3">
        <v>351.44</v>
      </c>
    </row>
    <row r="523" spans="1:10" ht="16" x14ac:dyDescent="0.2">
      <c r="A523" s="4" t="s">
        <v>983</v>
      </c>
      <c r="B523" s="4" t="s">
        <v>752</v>
      </c>
      <c r="G523" s="4" t="s">
        <v>972</v>
      </c>
      <c r="H523" t="s">
        <v>417</v>
      </c>
      <c r="I523" s="4" t="s">
        <v>1001</v>
      </c>
      <c r="J523" s="3">
        <v>236.05</v>
      </c>
    </row>
    <row r="524" spans="1:10" ht="16" x14ac:dyDescent="0.2">
      <c r="A524" s="4" t="s">
        <v>983</v>
      </c>
      <c r="B524" s="4" t="s">
        <v>752</v>
      </c>
      <c r="G524" s="4" t="s">
        <v>972</v>
      </c>
      <c r="H524" t="s">
        <v>418</v>
      </c>
      <c r="I524" s="4" t="s">
        <v>1001</v>
      </c>
      <c r="J524" s="3">
        <v>500.85</v>
      </c>
    </row>
    <row r="525" spans="1:10" ht="16" x14ac:dyDescent="0.2">
      <c r="A525" s="4" t="s">
        <v>983</v>
      </c>
      <c r="B525" s="4" t="s">
        <v>752</v>
      </c>
      <c r="G525" s="4" t="s">
        <v>972</v>
      </c>
      <c r="H525" t="s">
        <v>419</v>
      </c>
      <c r="I525" s="4" t="s">
        <v>1001</v>
      </c>
      <c r="J525" s="3">
        <v>501.05</v>
      </c>
    </row>
    <row r="526" spans="1:10" ht="16" x14ac:dyDescent="0.2">
      <c r="A526" s="4" t="s">
        <v>983</v>
      </c>
      <c r="B526" s="4" t="s">
        <v>752</v>
      </c>
      <c r="G526" s="4" t="s">
        <v>972</v>
      </c>
      <c r="H526" t="s">
        <v>420</v>
      </c>
      <c r="I526" s="4" t="s">
        <v>1001</v>
      </c>
      <c r="J526" s="3">
        <v>149.59</v>
      </c>
    </row>
    <row r="527" spans="1:10" ht="16" x14ac:dyDescent="0.2">
      <c r="A527" s="4" t="s">
        <v>983</v>
      </c>
      <c r="B527" s="4" t="s">
        <v>752</v>
      </c>
      <c r="G527" s="4" t="s">
        <v>972</v>
      </c>
      <c r="H527" t="s">
        <v>421</v>
      </c>
      <c r="I527" s="4" t="s">
        <v>1001</v>
      </c>
      <c r="J527" s="3">
        <v>300.99</v>
      </c>
    </row>
    <row r="528" spans="1:10" ht="16" x14ac:dyDescent="0.2">
      <c r="A528" s="4" t="s">
        <v>983</v>
      </c>
      <c r="B528" s="4" t="s">
        <v>752</v>
      </c>
      <c r="G528" s="4" t="s">
        <v>972</v>
      </c>
      <c r="H528" t="s">
        <v>422</v>
      </c>
      <c r="I528" s="4" t="s">
        <v>1001</v>
      </c>
      <c r="J528" s="3">
        <v>117.54</v>
      </c>
    </row>
    <row r="529" spans="1:10" ht="16" x14ac:dyDescent="0.2">
      <c r="A529" s="4" t="s">
        <v>983</v>
      </c>
      <c r="B529" s="4" t="s">
        <v>752</v>
      </c>
      <c r="G529" s="4" t="s">
        <v>972</v>
      </c>
      <c r="H529" t="s">
        <v>423</v>
      </c>
      <c r="I529" s="4" t="s">
        <v>1001</v>
      </c>
      <c r="J529" s="3">
        <v>218.01</v>
      </c>
    </row>
    <row r="530" spans="1:10" ht="16" x14ac:dyDescent="0.2">
      <c r="A530" s="4" t="s">
        <v>983</v>
      </c>
      <c r="B530" s="4" t="s">
        <v>752</v>
      </c>
      <c r="G530" s="4" t="s">
        <v>972</v>
      </c>
      <c r="H530" t="s">
        <v>424</v>
      </c>
      <c r="I530" s="4" t="s">
        <v>1001</v>
      </c>
      <c r="J530" s="3">
        <v>215.8</v>
      </c>
    </row>
    <row r="531" spans="1:10" ht="16" x14ac:dyDescent="0.2">
      <c r="A531" s="4" t="s">
        <v>983</v>
      </c>
      <c r="B531" s="4" t="s">
        <v>752</v>
      </c>
      <c r="G531" s="4" t="s">
        <v>972</v>
      </c>
      <c r="H531" t="s">
        <v>425</v>
      </c>
      <c r="I531" s="4" t="s">
        <v>1001</v>
      </c>
      <c r="J531" s="3">
        <v>100.49</v>
      </c>
    </row>
    <row r="532" spans="1:10" ht="16" x14ac:dyDescent="0.2">
      <c r="A532" s="4" t="s">
        <v>983</v>
      </c>
      <c r="B532" s="4" t="s">
        <v>752</v>
      </c>
      <c r="G532" s="4" t="s">
        <v>972</v>
      </c>
      <c r="H532" t="s">
        <v>426</v>
      </c>
      <c r="I532" s="4" t="s">
        <v>1001</v>
      </c>
      <c r="J532" s="3">
        <v>243.64</v>
      </c>
    </row>
    <row r="533" spans="1:10" ht="16" x14ac:dyDescent="0.2">
      <c r="A533" s="4" t="s">
        <v>983</v>
      </c>
      <c r="B533" s="4" t="s">
        <v>752</v>
      </c>
      <c r="G533" s="4" t="s">
        <v>972</v>
      </c>
      <c r="H533" t="s">
        <v>427</v>
      </c>
      <c r="I533" s="4" t="s">
        <v>1001</v>
      </c>
      <c r="J533" s="3">
        <v>100.25</v>
      </c>
    </row>
    <row r="534" spans="1:10" ht="16" x14ac:dyDescent="0.2">
      <c r="A534" s="4" t="s">
        <v>983</v>
      </c>
      <c r="B534" s="4" t="s">
        <v>752</v>
      </c>
      <c r="G534" s="4" t="s">
        <v>972</v>
      </c>
      <c r="H534" t="s">
        <v>428</v>
      </c>
      <c r="I534" s="4" t="s">
        <v>1001</v>
      </c>
      <c r="J534" s="3">
        <v>200.9</v>
      </c>
    </row>
    <row r="535" spans="1:10" ht="16" x14ac:dyDescent="0.2">
      <c r="A535" s="4" t="s">
        <v>983</v>
      </c>
      <c r="B535" s="4" t="s">
        <v>752</v>
      </c>
      <c r="G535" s="4" t="s">
        <v>972</v>
      </c>
      <c r="H535" t="s">
        <v>429</v>
      </c>
      <c r="I535" s="4" t="s">
        <v>1001</v>
      </c>
      <c r="J535" s="3">
        <v>100.58</v>
      </c>
    </row>
    <row r="536" spans="1:10" ht="16" x14ac:dyDescent="0.2">
      <c r="A536" s="4" t="s">
        <v>983</v>
      </c>
      <c r="B536" s="4" t="s">
        <v>752</v>
      </c>
      <c r="G536" s="4" t="s">
        <v>972</v>
      </c>
      <c r="H536" t="s">
        <v>430</v>
      </c>
      <c r="I536" s="4" t="s">
        <v>1001</v>
      </c>
      <c r="J536" s="3">
        <v>362.34</v>
      </c>
    </row>
    <row r="537" spans="1:10" ht="16" x14ac:dyDescent="0.2">
      <c r="A537" s="4" t="s">
        <v>983</v>
      </c>
      <c r="B537" s="4" t="s">
        <v>752</v>
      </c>
      <c r="G537" s="4" t="s">
        <v>972</v>
      </c>
      <c r="H537" t="s">
        <v>431</v>
      </c>
      <c r="I537" s="4" t="s">
        <v>1001</v>
      </c>
      <c r="J537" s="3">
        <v>551.80999999999995</v>
      </c>
    </row>
    <row r="538" spans="1:10" ht="16" x14ac:dyDescent="0.2">
      <c r="A538" s="4" t="s">
        <v>983</v>
      </c>
      <c r="B538" s="4" t="s">
        <v>752</v>
      </c>
      <c r="G538" s="4" t="s">
        <v>972</v>
      </c>
      <c r="H538" t="s">
        <v>432</v>
      </c>
      <c r="I538" s="4" t="s">
        <v>1001</v>
      </c>
      <c r="J538" s="3">
        <v>776.6</v>
      </c>
    </row>
    <row r="539" spans="1:10" ht="16" x14ac:dyDescent="0.2">
      <c r="A539" s="4" t="s">
        <v>983</v>
      </c>
      <c r="B539" s="4" t="s">
        <v>752</v>
      </c>
      <c r="G539" s="4" t="s">
        <v>972</v>
      </c>
      <c r="H539" t="s">
        <v>433</v>
      </c>
      <c r="I539" s="4" t="s">
        <v>1001</v>
      </c>
      <c r="J539" s="3">
        <v>859.57</v>
      </c>
    </row>
    <row r="540" spans="1:10" ht="16" x14ac:dyDescent="0.2">
      <c r="A540" s="4" t="s">
        <v>983</v>
      </c>
      <c r="B540" s="4" t="s">
        <v>752</v>
      </c>
      <c r="G540" s="4" t="s">
        <v>972</v>
      </c>
      <c r="H540" t="s">
        <v>434</v>
      </c>
      <c r="I540" s="4" t="s">
        <v>1001</v>
      </c>
      <c r="J540" s="3">
        <v>150.53</v>
      </c>
    </row>
    <row r="541" spans="1:10" ht="16" x14ac:dyDescent="0.2">
      <c r="A541" s="4" t="s">
        <v>983</v>
      </c>
      <c r="B541" s="4" t="s">
        <v>752</v>
      </c>
      <c r="G541" s="4" t="s">
        <v>972</v>
      </c>
      <c r="H541" t="s">
        <v>435</v>
      </c>
      <c r="I541" s="4" t="s">
        <v>1001</v>
      </c>
      <c r="J541" s="3">
        <v>200.66</v>
      </c>
    </row>
    <row r="542" spans="1:10" ht="16" x14ac:dyDescent="0.2">
      <c r="A542" s="4" t="s">
        <v>983</v>
      </c>
      <c r="B542" s="4" t="s">
        <v>752</v>
      </c>
      <c r="G542" s="4" t="s">
        <v>972</v>
      </c>
      <c r="H542" t="s">
        <v>436</v>
      </c>
      <c r="I542" s="4" t="s">
        <v>1001</v>
      </c>
      <c r="J542" s="3">
        <v>492.62</v>
      </c>
    </row>
    <row r="543" spans="1:10" ht="16" x14ac:dyDescent="0.2">
      <c r="A543" s="4" t="s">
        <v>983</v>
      </c>
      <c r="B543" s="4" t="s">
        <v>752</v>
      </c>
      <c r="G543" s="4" t="s">
        <v>972</v>
      </c>
      <c r="H543" t="s">
        <v>437</v>
      </c>
      <c r="I543" s="4" t="s">
        <v>1001</v>
      </c>
      <c r="J543" s="3">
        <v>168.83</v>
      </c>
    </row>
    <row r="544" spans="1:10" ht="16" x14ac:dyDescent="0.2">
      <c r="A544" s="4" t="s">
        <v>983</v>
      </c>
      <c r="B544" s="4" t="s">
        <v>752</v>
      </c>
      <c r="G544" s="4" t="s">
        <v>972</v>
      </c>
      <c r="H544" t="s">
        <v>438</v>
      </c>
      <c r="I544" s="4" t="s">
        <v>1001</v>
      </c>
      <c r="J544" s="3">
        <v>150.99</v>
      </c>
    </row>
    <row r="545" spans="1:10" ht="16" x14ac:dyDescent="0.2">
      <c r="A545" s="4" t="s">
        <v>983</v>
      </c>
      <c r="B545" s="4" t="s">
        <v>752</v>
      </c>
      <c r="G545" s="4" t="s">
        <v>972</v>
      </c>
      <c r="H545" t="s">
        <v>439</v>
      </c>
      <c r="I545" s="4" t="s">
        <v>1001</v>
      </c>
      <c r="J545" s="3">
        <v>150.55000000000001</v>
      </c>
    </row>
    <row r="546" spans="1:10" ht="16" x14ac:dyDescent="0.2">
      <c r="A546" s="4" t="s">
        <v>983</v>
      </c>
      <c r="B546" s="4" t="s">
        <v>752</v>
      </c>
      <c r="G546" s="4" t="s">
        <v>972</v>
      </c>
      <c r="H546" t="s">
        <v>440</v>
      </c>
      <c r="I546" s="4" t="s">
        <v>1001</v>
      </c>
      <c r="J546" s="3">
        <v>281.5</v>
      </c>
    </row>
    <row r="547" spans="1:10" ht="16" x14ac:dyDescent="0.2">
      <c r="A547" s="4" t="s">
        <v>983</v>
      </c>
      <c r="B547" s="4" t="s">
        <v>752</v>
      </c>
      <c r="G547" s="4" t="s">
        <v>972</v>
      </c>
      <c r="H547" t="s">
        <v>441</v>
      </c>
      <c r="I547" s="4" t="s">
        <v>1001</v>
      </c>
      <c r="J547" s="3">
        <v>1079.6300000000001</v>
      </c>
    </row>
    <row r="548" spans="1:10" ht="16" x14ac:dyDescent="0.2">
      <c r="A548" s="4" t="s">
        <v>983</v>
      </c>
      <c r="B548" s="4" t="s">
        <v>752</v>
      </c>
      <c r="G548" s="4" t="s">
        <v>972</v>
      </c>
      <c r="H548" t="s">
        <v>442</v>
      </c>
      <c r="I548" s="4" t="s">
        <v>1001</v>
      </c>
      <c r="J548" s="3">
        <v>1267.51</v>
      </c>
    </row>
    <row r="549" spans="1:10" ht="16" x14ac:dyDescent="0.2">
      <c r="A549" s="4" t="s">
        <v>983</v>
      </c>
      <c r="B549" s="4" t="s">
        <v>752</v>
      </c>
      <c r="G549" s="4" t="s">
        <v>972</v>
      </c>
      <c r="H549" t="s">
        <v>443</v>
      </c>
      <c r="I549" s="4" t="s">
        <v>1001</v>
      </c>
      <c r="J549" s="3">
        <v>521.78</v>
      </c>
    </row>
    <row r="550" spans="1:10" ht="16" x14ac:dyDescent="0.2">
      <c r="A550" s="4" t="s">
        <v>983</v>
      </c>
      <c r="B550" s="4" t="s">
        <v>752</v>
      </c>
      <c r="G550" s="4" t="s">
        <v>972</v>
      </c>
      <c r="H550" t="s">
        <v>444</v>
      </c>
      <c r="I550" s="4" t="s">
        <v>1001</v>
      </c>
      <c r="J550" s="3">
        <v>401.64</v>
      </c>
    </row>
    <row r="551" spans="1:10" ht="16" x14ac:dyDescent="0.2">
      <c r="A551" s="4" t="s">
        <v>983</v>
      </c>
      <c r="B551" s="4" t="s">
        <v>752</v>
      </c>
      <c r="G551" s="4" t="s">
        <v>972</v>
      </c>
      <c r="H551" t="s">
        <v>445</v>
      </c>
      <c r="I551" s="4" t="s">
        <v>1001</v>
      </c>
      <c r="J551" s="3">
        <v>120.23</v>
      </c>
    </row>
    <row r="552" spans="1:10" ht="16" x14ac:dyDescent="0.2">
      <c r="A552" s="4" t="s">
        <v>983</v>
      </c>
      <c r="B552" s="4" t="s">
        <v>752</v>
      </c>
      <c r="G552" s="4" t="s">
        <v>972</v>
      </c>
      <c r="H552" t="s">
        <v>446</v>
      </c>
      <c r="I552" s="4" t="s">
        <v>1001</v>
      </c>
      <c r="J552" s="3">
        <v>540.89</v>
      </c>
    </row>
    <row r="553" spans="1:10" ht="16" x14ac:dyDescent="0.2">
      <c r="A553" s="4" t="s">
        <v>983</v>
      </c>
      <c r="B553" s="4" t="s">
        <v>752</v>
      </c>
      <c r="G553" s="4" t="s">
        <v>972</v>
      </c>
      <c r="H553" t="s">
        <v>447</v>
      </c>
      <c r="I553" s="4" t="s">
        <v>1001</v>
      </c>
      <c r="J553" s="3">
        <v>290.89</v>
      </c>
    </row>
    <row r="554" spans="1:10" ht="16" x14ac:dyDescent="0.2">
      <c r="A554" s="4" t="s">
        <v>983</v>
      </c>
      <c r="B554" s="4" t="s">
        <v>752</v>
      </c>
      <c r="G554" s="4" t="s">
        <v>972</v>
      </c>
      <c r="H554" t="s">
        <v>448</v>
      </c>
      <c r="I554" s="4" t="s">
        <v>1001</v>
      </c>
      <c r="J554" s="3">
        <v>247.27</v>
      </c>
    </row>
    <row r="555" spans="1:10" ht="16" x14ac:dyDescent="0.2">
      <c r="A555" s="4" t="s">
        <v>983</v>
      </c>
      <c r="B555" s="4" t="s">
        <v>752</v>
      </c>
      <c r="G555" s="4" t="s">
        <v>972</v>
      </c>
      <c r="H555" t="s">
        <v>449</v>
      </c>
      <c r="I555" s="4" t="s">
        <v>1001</v>
      </c>
      <c r="J555" s="3">
        <v>250.89</v>
      </c>
    </row>
    <row r="556" spans="1:10" ht="16" x14ac:dyDescent="0.2">
      <c r="A556" s="4" t="s">
        <v>983</v>
      </c>
      <c r="B556" s="4" t="s">
        <v>752</v>
      </c>
      <c r="G556" s="4" t="s">
        <v>972</v>
      </c>
      <c r="H556" t="s">
        <v>450</v>
      </c>
      <c r="I556" s="4" t="s">
        <v>1001</v>
      </c>
      <c r="J556" s="3">
        <v>100.92</v>
      </c>
    </row>
    <row r="557" spans="1:10" ht="16" x14ac:dyDescent="0.2">
      <c r="A557" s="4" t="s">
        <v>983</v>
      </c>
      <c r="B557" s="4" t="s">
        <v>752</v>
      </c>
      <c r="G557" s="4" t="s">
        <v>972</v>
      </c>
      <c r="H557" t="s">
        <v>451</v>
      </c>
      <c r="I557" s="4" t="s">
        <v>1001</v>
      </c>
      <c r="J557" s="3">
        <v>190.17</v>
      </c>
    </row>
    <row r="558" spans="1:10" ht="16" x14ac:dyDescent="0.2">
      <c r="A558" s="4" t="s">
        <v>983</v>
      </c>
      <c r="B558" s="4" t="s">
        <v>752</v>
      </c>
      <c r="G558" s="4" t="s">
        <v>972</v>
      </c>
      <c r="H558" t="s">
        <v>452</v>
      </c>
      <c r="I558" s="4" t="s">
        <v>1001</v>
      </c>
      <c r="J558" s="3">
        <v>121.5</v>
      </c>
    </row>
    <row r="559" spans="1:10" ht="16" x14ac:dyDescent="0.2">
      <c r="A559" s="4" t="s">
        <v>983</v>
      </c>
      <c r="B559" s="4" t="s">
        <v>752</v>
      </c>
      <c r="G559" s="4" t="s">
        <v>972</v>
      </c>
      <c r="H559" t="s">
        <v>453</v>
      </c>
      <c r="I559" s="4" t="s">
        <v>1001</v>
      </c>
      <c r="J559" s="3">
        <v>262.93</v>
      </c>
    </row>
    <row r="560" spans="1:10" ht="16" x14ac:dyDescent="0.2">
      <c r="A560" s="4" t="s">
        <v>983</v>
      </c>
      <c r="B560" s="4" t="s">
        <v>752</v>
      </c>
      <c r="G560" s="4" t="s">
        <v>972</v>
      </c>
      <c r="H560" t="s">
        <v>454</v>
      </c>
      <c r="I560" s="4" t="s">
        <v>1001</v>
      </c>
      <c r="J560" s="3">
        <v>251.13</v>
      </c>
    </row>
    <row r="561" spans="1:10" ht="16" x14ac:dyDescent="0.2">
      <c r="A561" s="4" t="s">
        <v>983</v>
      </c>
      <c r="B561" s="4" t="s">
        <v>752</v>
      </c>
      <c r="G561" s="4" t="s">
        <v>972</v>
      </c>
      <c r="H561" t="s">
        <v>455</v>
      </c>
      <c r="I561" s="4" t="s">
        <v>1001</v>
      </c>
      <c r="J561" s="3">
        <v>521.91999999999996</v>
      </c>
    </row>
    <row r="562" spans="1:10" ht="16" x14ac:dyDescent="0.2">
      <c r="A562" s="4" t="s">
        <v>983</v>
      </c>
      <c r="B562" s="4" t="s">
        <v>752</v>
      </c>
      <c r="G562" s="4" t="s">
        <v>972</v>
      </c>
      <c r="H562" t="s">
        <v>456</v>
      </c>
      <c r="I562" s="4" t="s">
        <v>1001</v>
      </c>
      <c r="J562" s="3">
        <v>393.45</v>
      </c>
    </row>
    <row r="563" spans="1:10" ht="16" x14ac:dyDescent="0.2">
      <c r="A563" s="4" t="s">
        <v>983</v>
      </c>
      <c r="B563" s="4" t="s">
        <v>752</v>
      </c>
      <c r="G563" s="4" t="s">
        <v>972</v>
      </c>
      <c r="H563" t="s">
        <v>457</v>
      </c>
      <c r="I563" s="4" t="s">
        <v>1001</v>
      </c>
      <c r="J563" s="3">
        <v>288.75</v>
      </c>
    </row>
    <row r="564" spans="1:10" ht="16" x14ac:dyDescent="0.2">
      <c r="A564" s="4" t="s">
        <v>983</v>
      </c>
      <c r="B564" s="4" t="s">
        <v>752</v>
      </c>
      <c r="G564" s="4" t="s">
        <v>972</v>
      </c>
      <c r="H564" t="s">
        <v>458</v>
      </c>
      <c r="I564" s="4" t="s">
        <v>1001</v>
      </c>
      <c r="J564" s="3">
        <v>341.48</v>
      </c>
    </row>
    <row r="565" spans="1:10" ht="16" x14ac:dyDescent="0.2">
      <c r="A565" s="4" t="s">
        <v>983</v>
      </c>
      <c r="B565" s="4" t="s">
        <v>752</v>
      </c>
      <c r="G565" s="4" t="s">
        <v>972</v>
      </c>
      <c r="H565" t="s">
        <v>459</v>
      </c>
      <c r="I565" s="4" t="s">
        <v>1001</v>
      </c>
      <c r="J565" s="3">
        <v>206.05</v>
      </c>
    </row>
    <row r="566" spans="1:10" ht="16" x14ac:dyDescent="0.2">
      <c r="A566" s="4" t="s">
        <v>983</v>
      </c>
      <c r="B566" s="4" t="s">
        <v>752</v>
      </c>
      <c r="G566" s="4" t="s">
        <v>972</v>
      </c>
      <c r="H566" t="s">
        <v>460</v>
      </c>
      <c r="I566" s="4" t="s">
        <v>1001</v>
      </c>
      <c r="J566" s="3">
        <v>549.79999999999995</v>
      </c>
    </row>
    <row r="567" spans="1:10" ht="16" x14ac:dyDescent="0.2">
      <c r="A567" s="4" t="s">
        <v>983</v>
      </c>
      <c r="B567" s="4" t="s">
        <v>752</v>
      </c>
      <c r="G567" s="4" t="s">
        <v>972</v>
      </c>
      <c r="H567" t="s">
        <v>461</v>
      </c>
      <c r="I567" s="4" t="s">
        <v>1001</v>
      </c>
      <c r="J567" s="3">
        <v>307.56</v>
      </c>
    </row>
    <row r="568" spans="1:10" ht="16" x14ac:dyDescent="0.2">
      <c r="A568" s="4" t="s">
        <v>983</v>
      </c>
      <c r="B568" s="4" t="s">
        <v>752</v>
      </c>
      <c r="G568" s="4" t="s">
        <v>972</v>
      </c>
      <c r="H568" t="s">
        <v>462</v>
      </c>
      <c r="I568" s="4" t="s">
        <v>1001</v>
      </c>
      <c r="J568" s="3">
        <v>1724.7</v>
      </c>
    </row>
    <row r="569" spans="1:10" ht="16" x14ac:dyDescent="0.2">
      <c r="A569" s="4" t="s">
        <v>983</v>
      </c>
      <c r="B569" s="4" t="s">
        <v>752</v>
      </c>
      <c r="G569" s="4" t="s">
        <v>972</v>
      </c>
      <c r="H569" t="s">
        <v>463</v>
      </c>
      <c r="I569" s="4" t="s">
        <v>1001</v>
      </c>
      <c r="J569" s="3">
        <v>384.53</v>
      </c>
    </row>
    <row r="570" spans="1:10" ht="16" x14ac:dyDescent="0.2">
      <c r="A570" s="4" t="s">
        <v>983</v>
      </c>
      <c r="B570" s="4" t="s">
        <v>752</v>
      </c>
      <c r="G570" s="4" t="s">
        <v>972</v>
      </c>
      <c r="H570" t="s">
        <v>464</v>
      </c>
      <c r="I570" s="4" t="s">
        <v>1001</v>
      </c>
      <c r="J570" s="3">
        <v>503.35</v>
      </c>
    </row>
    <row r="571" spans="1:10" ht="16" x14ac:dyDescent="0.2">
      <c r="A571" s="4" t="s">
        <v>983</v>
      </c>
      <c r="B571" s="4" t="s">
        <v>752</v>
      </c>
      <c r="G571" s="4" t="s">
        <v>972</v>
      </c>
      <c r="H571" t="s">
        <v>465</v>
      </c>
      <c r="I571" s="4" t="s">
        <v>1001</v>
      </c>
      <c r="J571" s="3">
        <v>145.18</v>
      </c>
    </row>
    <row r="572" spans="1:10" ht="16" x14ac:dyDescent="0.2">
      <c r="A572" s="4" t="s">
        <v>983</v>
      </c>
      <c r="B572" s="4" t="s">
        <v>752</v>
      </c>
      <c r="G572" s="4" t="s">
        <v>972</v>
      </c>
      <c r="H572" t="s">
        <v>466</v>
      </c>
      <c r="I572" s="4" t="s">
        <v>1001</v>
      </c>
      <c r="J572" s="3">
        <v>125.74</v>
      </c>
    </row>
    <row r="573" spans="1:10" ht="16" x14ac:dyDescent="0.2">
      <c r="A573" s="4" t="s">
        <v>983</v>
      </c>
      <c r="B573" s="4" t="s">
        <v>752</v>
      </c>
      <c r="G573" s="4" t="s">
        <v>972</v>
      </c>
      <c r="H573" t="s">
        <v>467</v>
      </c>
      <c r="I573" s="4" t="s">
        <v>1001</v>
      </c>
      <c r="J573" s="3">
        <v>120.36</v>
      </c>
    </row>
    <row r="574" spans="1:10" ht="16" x14ac:dyDescent="0.2">
      <c r="A574" s="4" t="s">
        <v>983</v>
      </c>
      <c r="B574" s="4" t="s">
        <v>752</v>
      </c>
      <c r="G574" s="4" t="s">
        <v>972</v>
      </c>
      <c r="H574" t="s">
        <v>468</v>
      </c>
      <c r="I574" s="4" t="s">
        <v>1001</v>
      </c>
      <c r="J574" s="3">
        <v>281.45999999999998</v>
      </c>
    </row>
    <row r="575" spans="1:10" ht="16" x14ac:dyDescent="0.2">
      <c r="A575" s="4" t="s">
        <v>983</v>
      </c>
      <c r="B575" s="4" t="s">
        <v>752</v>
      </c>
      <c r="G575" s="4" t="s">
        <v>972</v>
      </c>
      <c r="H575" t="s">
        <v>469</v>
      </c>
      <c r="I575" s="4" t="s">
        <v>1001</v>
      </c>
      <c r="J575" s="3">
        <v>127.74</v>
      </c>
    </row>
    <row r="576" spans="1:10" ht="16" x14ac:dyDescent="0.2">
      <c r="A576" s="4" t="s">
        <v>983</v>
      </c>
      <c r="B576" s="4" t="s">
        <v>752</v>
      </c>
      <c r="G576" s="4" t="s">
        <v>972</v>
      </c>
      <c r="H576" t="s">
        <v>470</v>
      </c>
      <c r="I576" s="4" t="s">
        <v>1001</v>
      </c>
      <c r="J576" s="3">
        <v>523.01</v>
      </c>
    </row>
    <row r="577" spans="1:10" ht="16" x14ac:dyDescent="0.2">
      <c r="A577" s="4" t="s">
        <v>983</v>
      </c>
      <c r="B577" s="4" t="s">
        <v>752</v>
      </c>
      <c r="G577" s="4" t="s">
        <v>972</v>
      </c>
      <c r="H577" t="s">
        <v>471</v>
      </c>
      <c r="I577" s="4" t="s">
        <v>1001</v>
      </c>
      <c r="J577" s="3">
        <v>241.09</v>
      </c>
    </row>
    <row r="578" spans="1:10" ht="16" x14ac:dyDescent="0.2">
      <c r="A578" s="4" t="s">
        <v>983</v>
      </c>
      <c r="B578" s="4" t="s">
        <v>752</v>
      </c>
      <c r="G578" s="4" t="s">
        <v>972</v>
      </c>
      <c r="H578" t="s">
        <v>472</v>
      </c>
      <c r="I578" s="4" t="s">
        <v>1001</v>
      </c>
      <c r="J578" s="3">
        <v>586.74</v>
      </c>
    </row>
    <row r="579" spans="1:10" ht="16" x14ac:dyDescent="0.2">
      <c r="A579" s="4" t="s">
        <v>983</v>
      </c>
      <c r="B579" s="4" t="s">
        <v>752</v>
      </c>
      <c r="G579" s="4" t="s">
        <v>972</v>
      </c>
      <c r="H579" t="s">
        <v>473</v>
      </c>
      <c r="I579" s="4" t="s">
        <v>1001</v>
      </c>
      <c r="J579" s="3">
        <v>381.26</v>
      </c>
    </row>
    <row r="580" spans="1:10" ht="16" x14ac:dyDescent="0.2">
      <c r="A580" s="4" t="s">
        <v>983</v>
      </c>
      <c r="B580" s="4" t="s">
        <v>752</v>
      </c>
      <c r="G580" s="4" t="s">
        <v>972</v>
      </c>
      <c r="H580" t="s">
        <v>474</v>
      </c>
      <c r="I580" s="4" t="s">
        <v>1001</v>
      </c>
      <c r="J580" s="3">
        <v>1025.2</v>
      </c>
    </row>
    <row r="581" spans="1:10" ht="16" x14ac:dyDescent="0.2">
      <c r="A581" s="4" t="s">
        <v>983</v>
      </c>
      <c r="B581" s="4" t="s">
        <v>752</v>
      </c>
      <c r="G581" s="4" t="s">
        <v>972</v>
      </c>
      <c r="H581" t="s">
        <v>475</v>
      </c>
      <c r="I581" s="4" t="s">
        <v>1001</v>
      </c>
      <c r="J581" s="3">
        <v>329.99</v>
      </c>
    </row>
    <row r="582" spans="1:10" ht="16" x14ac:dyDescent="0.2">
      <c r="A582" s="4" t="s">
        <v>983</v>
      </c>
      <c r="B582" s="4" t="s">
        <v>752</v>
      </c>
      <c r="G582" s="4" t="s">
        <v>972</v>
      </c>
      <c r="H582" t="s">
        <v>476</v>
      </c>
      <c r="I582" s="4" t="s">
        <v>1001</v>
      </c>
      <c r="J582" s="3">
        <v>1182.5899999999999</v>
      </c>
    </row>
    <row r="583" spans="1:10" ht="16" x14ac:dyDescent="0.2">
      <c r="A583" s="4" t="s">
        <v>983</v>
      </c>
      <c r="B583" s="4" t="s">
        <v>752</v>
      </c>
      <c r="G583" s="4" t="s">
        <v>972</v>
      </c>
      <c r="H583" t="s">
        <v>477</v>
      </c>
      <c r="I583" s="4" t="s">
        <v>1001</v>
      </c>
      <c r="J583" s="3">
        <v>1504.52</v>
      </c>
    </row>
    <row r="584" spans="1:10" ht="16" x14ac:dyDescent="0.2">
      <c r="A584" s="4" t="s">
        <v>983</v>
      </c>
      <c r="B584" s="4" t="s">
        <v>752</v>
      </c>
      <c r="G584" s="4" t="s">
        <v>972</v>
      </c>
      <c r="H584" t="s">
        <v>478</v>
      </c>
      <c r="I584" s="4" t="s">
        <v>1001</v>
      </c>
      <c r="J584" s="3">
        <v>377.44</v>
      </c>
    </row>
    <row r="585" spans="1:10" ht="16" x14ac:dyDescent="0.2">
      <c r="A585" s="4" t="s">
        <v>983</v>
      </c>
      <c r="B585" s="4" t="s">
        <v>752</v>
      </c>
      <c r="G585" s="4" t="s">
        <v>972</v>
      </c>
      <c r="H585" t="s">
        <v>479</v>
      </c>
      <c r="I585" s="4" t="s">
        <v>1001</v>
      </c>
      <c r="J585" s="3">
        <v>250.92</v>
      </c>
    </row>
    <row r="586" spans="1:10" ht="16" x14ac:dyDescent="0.2">
      <c r="A586" s="4" t="s">
        <v>983</v>
      </c>
      <c r="B586" s="4" t="s">
        <v>752</v>
      </c>
      <c r="G586" s="4" t="s">
        <v>972</v>
      </c>
      <c r="H586" t="s">
        <v>480</v>
      </c>
      <c r="I586" s="4" t="s">
        <v>1001</v>
      </c>
      <c r="J586" s="3">
        <v>345.21</v>
      </c>
    </row>
    <row r="587" spans="1:10" ht="16" x14ac:dyDescent="0.2">
      <c r="A587" s="4" t="s">
        <v>983</v>
      </c>
      <c r="B587" s="4" t="s">
        <v>752</v>
      </c>
      <c r="G587" s="4" t="s">
        <v>972</v>
      </c>
      <c r="H587" t="s">
        <v>481</v>
      </c>
      <c r="I587" s="4" t="s">
        <v>1001</v>
      </c>
      <c r="J587" s="3">
        <v>301.36</v>
      </c>
    </row>
    <row r="588" spans="1:10" ht="16" x14ac:dyDescent="0.2">
      <c r="A588" s="4" t="s">
        <v>983</v>
      </c>
      <c r="B588" s="4" t="s">
        <v>752</v>
      </c>
      <c r="G588" s="4" t="s">
        <v>972</v>
      </c>
      <c r="H588" t="s">
        <v>482</v>
      </c>
      <c r="I588" s="4" t="s">
        <v>1001</v>
      </c>
      <c r="J588" s="3">
        <v>107.07</v>
      </c>
    </row>
    <row r="589" spans="1:10" ht="16" x14ac:dyDescent="0.2">
      <c r="A589" s="4" t="s">
        <v>983</v>
      </c>
      <c r="B589" s="4" t="s">
        <v>752</v>
      </c>
      <c r="G589" s="4" t="s">
        <v>972</v>
      </c>
      <c r="H589" t="s">
        <v>483</v>
      </c>
      <c r="I589" s="4" t="s">
        <v>1001</v>
      </c>
      <c r="J589" s="3">
        <v>102.59</v>
      </c>
    </row>
    <row r="590" spans="1:10" ht="16" x14ac:dyDescent="0.2">
      <c r="A590" s="4" t="s">
        <v>983</v>
      </c>
      <c r="B590" s="4" t="s">
        <v>752</v>
      </c>
      <c r="G590" s="4" t="s">
        <v>972</v>
      </c>
      <c r="H590" t="s">
        <v>484</v>
      </c>
      <c r="I590" s="4" t="s">
        <v>1001</v>
      </c>
      <c r="J590" s="3">
        <v>530.64</v>
      </c>
    </row>
    <row r="591" spans="1:10" ht="16" x14ac:dyDescent="0.2">
      <c r="A591" s="4" t="s">
        <v>983</v>
      </c>
      <c r="B591" s="4" t="s">
        <v>752</v>
      </c>
      <c r="G591" s="4" t="s">
        <v>972</v>
      </c>
      <c r="H591" t="s">
        <v>485</v>
      </c>
      <c r="I591" s="4" t="s">
        <v>1001</v>
      </c>
      <c r="J591" s="3">
        <v>693.24</v>
      </c>
    </row>
    <row r="592" spans="1:10" ht="16" x14ac:dyDescent="0.2">
      <c r="A592" s="4" t="s">
        <v>983</v>
      </c>
      <c r="B592" s="4" t="s">
        <v>752</v>
      </c>
      <c r="G592" s="4" t="s">
        <v>972</v>
      </c>
      <c r="H592" t="s">
        <v>486</v>
      </c>
      <c r="I592" s="4" t="s">
        <v>1001</v>
      </c>
      <c r="J592" s="3">
        <v>226.32</v>
      </c>
    </row>
    <row r="593" spans="1:10" ht="16" x14ac:dyDescent="0.2">
      <c r="A593" s="4" t="s">
        <v>983</v>
      </c>
      <c r="B593" s="4" t="s">
        <v>752</v>
      </c>
      <c r="G593" s="4" t="s">
        <v>972</v>
      </c>
      <c r="H593" t="s">
        <v>487</v>
      </c>
      <c r="I593" s="4" t="s">
        <v>1001</v>
      </c>
      <c r="J593" s="3">
        <v>108.44</v>
      </c>
    </row>
    <row r="594" spans="1:10" ht="16" x14ac:dyDescent="0.2">
      <c r="A594" s="4" t="s">
        <v>983</v>
      </c>
      <c r="B594" s="4" t="s">
        <v>752</v>
      </c>
      <c r="G594" s="4" t="s">
        <v>972</v>
      </c>
      <c r="H594" t="s">
        <v>488</v>
      </c>
      <c r="I594" s="4" t="s">
        <v>1001</v>
      </c>
      <c r="J594" s="3">
        <v>244</v>
      </c>
    </row>
    <row r="595" spans="1:10" ht="16" x14ac:dyDescent="0.2">
      <c r="A595" s="4" t="s">
        <v>983</v>
      </c>
      <c r="B595" s="4" t="s">
        <v>752</v>
      </c>
      <c r="G595" s="4" t="s">
        <v>972</v>
      </c>
      <c r="H595" t="s">
        <v>489</v>
      </c>
      <c r="I595" s="4" t="s">
        <v>1001</v>
      </c>
      <c r="J595" s="3">
        <v>146.01</v>
      </c>
    </row>
    <row r="596" spans="1:10" ht="16" x14ac:dyDescent="0.2">
      <c r="A596" s="4" t="s">
        <v>983</v>
      </c>
      <c r="B596" s="4" t="s">
        <v>752</v>
      </c>
      <c r="G596" s="4" t="s">
        <v>972</v>
      </c>
      <c r="H596" t="s">
        <v>490</v>
      </c>
      <c r="I596" s="4" t="s">
        <v>1001</v>
      </c>
      <c r="J596" s="3">
        <v>1507.4</v>
      </c>
    </row>
    <row r="597" spans="1:10" ht="16" x14ac:dyDescent="0.2">
      <c r="A597" s="4" t="s">
        <v>983</v>
      </c>
      <c r="B597" s="4" t="s">
        <v>752</v>
      </c>
      <c r="G597" s="4" t="s">
        <v>972</v>
      </c>
      <c r="H597" t="s">
        <v>491</v>
      </c>
      <c r="I597" s="4" t="s">
        <v>1001</v>
      </c>
      <c r="J597" s="3">
        <v>215.89</v>
      </c>
    </row>
    <row r="598" spans="1:10" ht="16" x14ac:dyDescent="0.2">
      <c r="A598" s="4" t="s">
        <v>983</v>
      </c>
      <c r="B598" s="4" t="s">
        <v>752</v>
      </c>
      <c r="G598" s="4" t="s">
        <v>972</v>
      </c>
      <c r="H598" t="s">
        <v>492</v>
      </c>
      <c r="I598" s="4" t="s">
        <v>1001</v>
      </c>
      <c r="J598" s="3">
        <v>205.18</v>
      </c>
    </row>
    <row r="599" spans="1:10" ht="16" x14ac:dyDescent="0.2">
      <c r="A599" s="4" t="s">
        <v>983</v>
      </c>
      <c r="B599" s="4" t="s">
        <v>752</v>
      </c>
      <c r="G599" s="4" t="s">
        <v>972</v>
      </c>
      <c r="H599" t="s">
        <v>493</v>
      </c>
      <c r="I599" s="4" t="s">
        <v>1001</v>
      </c>
      <c r="J599" s="3">
        <v>502.74</v>
      </c>
    </row>
    <row r="600" spans="1:10" ht="16" x14ac:dyDescent="0.2">
      <c r="A600" s="4" t="s">
        <v>983</v>
      </c>
      <c r="B600" s="4" t="s">
        <v>752</v>
      </c>
      <c r="G600" s="4" t="s">
        <v>972</v>
      </c>
      <c r="H600" t="s">
        <v>494</v>
      </c>
      <c r="I600" s="4" t="s">
        <v>1001</v>
      </c>
      <c r="J600" s="3">
        <v>251.1</v>
      </c>
    </row>
    <row r="601" spans="1:10" ht="16" x14ac:dyDescent="0.2">
      <c r="A601" s="4" t="s">
        <v>983</v>
      </c>
      <c r="B601" s="4" t="s">
        <v>752</v>
      </c>
      <c r="G601" s="4" t="s">
        <v>972</v>
      </c>
      <c r="H601" t="s">
        <v>495</v>
      </c>
      <c r="I601" s="4" t="s">
        <v>1001</v>
      </c>
      <c r="J601" s="3">
        <v>271.81</v>
      </c>
    </row>
    <row r="602" spans="1:10" ht="16" x14ac:dyDescent="0.2">
      <c r="A602" s="4" t="s">
        <v>983</v>
      </c>
      <c r="B602" s="4" t="s">
        <v>752</v>
      </c>
      <c r="G602" s="4" t="s">
        <v>972</v>
      </c>
      <c r="H602" t="s">
        <v>496</v>
      </c>
      <c r="I602" s="4" t="s">
        <v>1001</v>
      </c>
      <c r="J602" s="3">
        <v>155.63</v>
      </c>
    </row>
    <row r="603" spans="1:10" ht="16" x14ac:dyDescent="0.2">
      <c r="A603" s="4" t="s">
        <v>983</v>
      </c>
      <c r="B603" s="4" t="s">
        <v>752</v>
      </c>
      <c r="G603" s="4" t="s">
        <v>972</v>
      </c>
      <c r="H603" t="s">
        <v>497</v>
      </c>
      <c r="I603" s="4" t="s">
        <v>1001</v>
      </c>
      <c r="J603" s="3">
        <v>360.89</v>
      </c>
    </row>
    <row r="604" spans="1:10" ht="16" x14ac:dyDescent="0.2">
      <c r="A604" s="4" t="s">
        <v>983</v>
      </c>
      <c r="B604" s="4" t="s">
        <v>752</v>
      </c>
      <c r="G604" s="4" t="s">
        <v>972</v>
      </c>
      <c r="H604" t="s">
        <v>498</v>
      </c>
      <c r="I604" s="4" t="s">
        <v>1001</v>
      </c>
      <c r="J604" s="3">
        <v>404.43</v>
      </c>
    </row>
    <row r="605" spans="1:10" ht="16" x14ac:dyDescent="0.2">
      <c r="A605" s="4" t="s">
        <v>983</v>
      </c>
      <c r="B605" s="4" t="s">
        <v>752</v>
      </c>
      <c r="G605" s="4" t="s">
        <v>972</v>
      </c>
      <c r="H605" t="s">
        <v>499</v>
      </c>
      <c r="I605" s="4" t="s">
        <v>1001</v>
      </c>
      <c r="J605" s="3">
        <v>132.72</v>
      </c>
    </row>
    <row r="606" spans="1:10" ht="16" x14ac:dyDescent="0.2">
      <c r="A606" s="4" t="s">
        <v>983</v>
      </c>
      <c r="B606" s="4" t="s">
        <v>752</v>
      </c>
      <c r="G606" s="4" t="s">
        <v>972</v>
      </c>
      <c r="H606" t="s">
        <v>500</v>
      </c>
      <c r="I606" s="4" t="s">
        <v>1001</v>
      </c>
      <c r="J606" s="3">
        <v>133.27000000000001</v>
      </c>
    </row>
    <row r="607" spans="1:10" ht="16" x14ac:dyDescent="0.2">
      <c r="A607" s="4" t="s">
        <v>983</v>
      </c>
      <c r="B607" s="4" t="s">
        <v>752</v>
      </c>
      <c r="G607" s="4" t="s">
        <v>972</v>
      </c>
      <c r="H607" t="s">
        <v>501</v>
      </c>
      <c r="I607" s="4" t="s">
        <v>1001</v>
      </c>
      <c r="J607" s="3">
        <v>366.51</v>
      </c>
    </row>
    <row r="608" spans="1:10" ht="16" x14ac:dyDescent="0.2">
      <c r="A608" s="4" t="s">
        <v>983</v>
      </c>
      <c r="B608" s="4" t="s">
        <v>752</v>
      </c>
      <c r="G608" s="4" t="s">
        <v>972</v>
      </c>
      <c r="H608" t="s">
        <v>502</v>
      </c>
      <c r="I608" s="4" t="s">
        <v>1001</v>
      </c>
      <c r="J608" s="3">
        <v>401.64</v>
      </c>
    </row>
    <row r="609" spans="1:10" ht="16" x14ac:dyDescent="0.2">
      <c r="A609" s="4" t="s">
        <v>983</v>
      </c>
      <c r="B609" s="4" t="s">
        <v>752</v>
      </c>
      <c r="G609" s="4" t="s">
        <v>972</v>
      </c>
      <c r="H609" t="s">
        <v>503</v>
      </c>
      <c r="I609" s="4" t="s">
        <v>1001</v>
      </c>
      <c r="J609" s="3">
        <v>175.79</v>
      </c>
    </row>
    <row r="610" spans="1:10" ht="16" x14ac:dyDescent="0.2">
      <c r="A610" s="4" t="s">
        <v>983</v>
      </c>
      <c r="B610" s="4" t="s">
        <v>752</v>
      </c>
      <c r="G610" s="4" t="s">
        <v>972</v>
      </c>
      <c r="H610" t="s">
        <v>504</v>
      </c>
      <c r="I610" s="4" t="s">
        <v>1001</v>
      </c>
      <c r="J610" s="3">
        <v>175.86</v>
      </c>
    </row>
    <row r="611" spans="1:10" ht="16" x14ac:dyDescent="0.2">
      <c r="A611" s="4" t="s">
        <v>983</v>
      </c>
      <c r="B611" s="4" t="s">
        <v>752</v>
      </c>
      <c r="G611" s="4" t="s">
        <v>972</v>
      </c>
      <c r="H611" t="s">
        <v>505</v>
      </c>
      <c r="I611" s="4" t="s">
        <v>1001</v>
      </c>
      <c r="J611" s="3">
        <v>351.73</v>
      </c>
    </row>
    <row r="612" spans="1:10" ht="16" x14ac:dyDescent="0.2">
      <c r="A612" s="4" t="s">
        <v>983</v>
      </c>
      <c r="B612" s="4" t="s">
        <v>752</v>
      </c>
      <c r="G612" s="4" t="s">
        <v>972</v>
      </c>
      <c r="H612" t="s">
        <v>506</v>
      </c>
      <c r="I612" s="4" t="s">
        <v>1001</v>
      </c>
      <c r="J612" s="3">
        <v>210.86</v>
      </c>
    </row>
    <row r="613" spans="1:10" ht="16" x14ac:dyDescent="0.2">
      <c r="A613" s="4" t="s">
        <v>983</v>
      </c>
      <c r="B613" s="4" t="s">
        <v>752</v>
      </c>
      <c r="G613" s="4" t="s">
        <v>972</v>
      </c>
      <c r="H613" t="s">
        <v>507</v>
      </c>
      <c r="I613" s="4" t="s">
        <v>1001</v>
      </c>
      <c r="J613" s="3">
        <v>452.03</v>
      </c>
    </row>
    <row r="614" spans="1:10" ht="16" x14ac:dyDescent="0.2">
      <c r="A614" s="4" t="s">
        <v>983</v>
      </c>
      <c r="B614" s="4" t="s">
        <v>752</v>
      </c>
      <c r="G614" s="4" t="s">
        <v>972</v>
      </c>
      <c r="H614" t="s">
        <v>508</v>
      </c>
      <c r="I614" s="4" t="s">
        <v>1001</v>
      </c>
      <c r="J614" s="3">
        <v>271.11</v>
      </c>
    </row>
    <row r="615" spans="1:10" ht="16" x14ac:dyDescent="0.2">
      <c r="A615" s="4" t="s">
        <v>983</v>
      </c>
      <c r="B615" s="4" t="s">
        <v>752</v>
      </c>
      <c r="G615" s="4" t="s">
        <v>972</v>
      </c>
      <c r="H615" t="s">
        <v>509</v>
      </c>
      <c r="I615" s="4" t="s">
        <v>1001</v>
      </c>
      <c r="J615" s="3">
        <v>300.86</v>
      </c>
    </row>
    <row r="616" spans="1:10" ht="16" x14ac:dyDescent="0.2">
      <c r="A616" s="4" t="s">
        <v>983</v>
      </c>
      <c r="B616" s="4" t="s">
        <v>752</v>
      </c>
      <c r="G616" s="4" t="s">
        <v>972</v>
      </c>
      <c r="H616" t="s">
        <v>510</v>
      </c>
      <c r="I616" s="4" t="s">
        <v>1001</v>
      </c>
      <c r="J616" s="3">
        <v>501.44</v>
      </c>
    </row>
    <row r="617" spans="1:10" ht="16" x14ac:dyDescent="0.2">
      <c r="A617" s="4" t="s">
        <v>983</v>
      </c>
      <c r="B617" s="4" t="s">
        <v>752</v>
      </c>
      <c r="G617" s="4" t="s">
        <v>972</v>
      </c>
      <c r="H617" t="s">
        <v>511</v>
      </c>
      <c r="I617" s="4" t="s">
        <v>1001</v>
      </c>
      <c r="J617" s="3">
        <v>105.3</v>
      </c>
    </row>
    <row r="618" spans="1:10" ht="16" x14ac:dyDescent="0.2">
      <c r="A618" s="4" t="s">
        <v>983</v>
      </c>
      <c r="B618" s="4" t="s">
        <v>752</v>
      </c>
      <c r="G618" s="4" t="s">
        <v>972</v>
      </c>
      <c r="H618" t="s">
        <v>512</v>
      </c>
      <c r="I618" s="4" t="s">
        <v>1001</v>
      </c>
      <c r="J618" s="3">
        <v>306.25</v>
      </c>
    </row>
    <row r="619" spans="1:10" ht="16" x14ac:dyDescent="0.2">
      <c r="A619" s="4" t="s">
        <v>983</v>
      </c>
      <c r="B619" s="4" t="s">
        <v>752</v>
      </c>
      <c r="G619" s="4" t="s">
        <v>972</v>
      </c>
      <c r="H619" t="s">
        <v>513</v>
      </c>
      <c r="I619" s="4" t="s">
        <v>1001</v>
      </c>
      <c r="J619" s="3">
        <v>1143.28</v>
      </c>
    </row>
    <row r="620" spans="1:10" ht="16" x14ac:dyDescent="0.2">
      <c r="A620" s="4" t="s">
        <v>983</v>
      </c>
      <c r="B620" s="4" t="s">
        <v>752</v>
      </c>
      <c r="G620" s="4" t="s">
        <v>972</v>
      </c>
      <c r="H620" t="s">
        <v>514</v>
      </c>
      <c r="I620" s="4" t="s">
        <v>1001</v>
      </c>
      <c r="J620" s="3">
        <v>1003.7</v>
      </c>
    </row>
    <row r="621" spans="1:10" ht="16" x14ac:dyDescent="0.2">
      <c r="A621" s="4" t="s">
        <v>983</v>
      </c>
      <c r="B621" s="4" t="s">
        <v>752</v>
      </c>
      <c r="G621" s="4" t="s">
        <v>972</v>
      </c>
      <c r="H621" t="s">
        <v>515</v>
      </c>
      <c r="I621" s="4" t="s">
        <v>1001</v>
      </c>
      <c r="J621" s="3">
        <v>249.52</v>
      </c>
    </row>
    <row r="622" spans="1:10" ht="16" x14ac:dyDescent="0.2">
      <c r="A622" s="4" t="s">
        <v>983</v>
      </c>
      <c r="B622" s="4" t="s">
        <v>752</v>
      </c>
      <c r="G622" s="4" t="s">
        <v>972</v>
      </c>
      <c r="H622" t="s">
        <v>516</v>
      </c>
      <c r="I622" s="4" t="s">
        <v>1001</v>
      </c>
      <c r="J622" s="3">
        <v>439.03</v>
      </c>
    </row>
    <row r="623" spans="1:10" ht="16" x14ac:dyDescent="0.2">
      <c r="A623" s="4" t="s">
        <v>983</v>
      </c>
      <c r="B623" s="4" t="s">
        <v>752</v>
      </c>
      <c r="G623" s="4" t="s">
        <v>972</v>
      </c>
      <c r="H623" t="s">
        <v>517</v>
      </c>
      <c r="I623" s="4" t="s">
        <v>1001</v>
      </c>
      <c r="J623" s="3">
        <v>176.81</v>
      </c>
    </row>
    <row r="624" spans="1:10" ht="16" x14ac:dyDescent="0.2">
      <c r="A624" s="4" t="s">
        <v>983</v>
      </c>
      <c r="B624" s="4" t="s">
        <v>752</v>
      </c>
      <c r="G624" s="4" t="s">
        <v>972</v>
      </c>
      <c r="H624" t="s">
        <v>518</v>
      </c>
      <c r="I624" s="4" t="s">
        <v>1001</v>
      </c>
      <c r="J624" s="3">
        <v>256.37</v>
      </c>
    </row>
    <row r="625" spans="1:10" ht="16" x14ac:dyDescent="0.2">
      <c r="A625" s="4" t="s">
        <v>983</v>
      </c>
      <c r="B625" s="4" t="s">
        <v>752</v>
      </c>
      <c r="G625" s="4" t="s">
        <v>972</v>
      </c>
      <c r="H625" t="s">
        <v>519</v>
      </c>
      <c r="I625" s="4" t="s">
        <v>1001</v>
      </c>
      <c r="J625" s="3">
        <v>241.54</v>
      </c>
    </row>
    <row r="626" spans="1:10" ht="16" x14ac:dyDescent="0.2">
      <c r="A626" s="4" t="s">
        <v>983</v>
      </c>
      <c r="B626" s="4" t="s">
        <v>752</v>
      </c>
      <c r="G626" s="4" t="s">
        <v>972</v>
      </c>
      <c r="H626" t="s">
        <v>520</v>
      </c>
      <c r="I626" s="4" t="s">
        <v>1001</v>
      </c>
      <c r="J626" s="3">
        <v>616.69000000000005</v>
      </c>
    </row>
    <row r="627" spans="1:10" ht="16" x14ac:dyDescent="0.2">
      <c r="A627" s="4" t="s">
        <v>983</v>
      </c>
      <c r="B627" s="4" t="s">
        <v>752</v>
      </c>
      <c r="G627" s="4" t="s">
        <v>972</v>
      </c>
      <c r="H627" t="s">
        <v>521</v>
      </c>
      <c r="I627" s="4" t="s">
        <v>1001</v>
      </c>
      <c r="J627" s="3">
        <v>232.57</v>
      </c>
    </row>
    <row r="628" spans="1:10" ht="16" x14ac:dyDescent="0.2">
      <c r="A628" s="4" t="s">
        <v>983</v>
      </c>
      <c r="B628" s="4" t="s">
        <v>752</v>
      </c>
      <c r="G628" s="4" t="s">
        <v>972</v>
      </c>
      <c r="H628" t="s">
        <v>522</v>
      </c>
      <c r="I628" s="4" t="s">
        <v>1001</v>
      </c>
      <c r="J628" s="3">
        <v>200.66</v>
      </c>
    </row>
    <row r="629" spans="1:10" ht="16" x14ac:dyDescent="0.2">
      <c r="A629" s="4" t="s">
        <v>983</v>
      </c>
      <c r="B629" s="4" t="s">
        <v>752</v>
      </c>
      <c r="G629" s="4" t="s">
        <v>972</v>
      </c>
      <c r="H629" t="s">
        <v>523</v>
      </c>
      <c r="I629" s="4" t="s">
        <v>1001</v>
      </c>
      <c r="J629" s="3">
        <v>564.45000000000005</v>
      </c>
    </row>
    <row r="630" spans="1:10" ht="16" x14ac:dyDescent="0.2">
      <c r="A630" s="4" t="s">
        <v>983</v>
      </c>
      <c r="B630" s="4" t="s">
        <v>752</v>
      </c>
      <c r="G630" s="4" t="s">
        <v>972</v>
      </c>
      <c r="H630" t="s">
        <v>524</v>
      </c>
      <c r="I630" s="4" t="s">
        <v>1001</v>
      </c>
      <c r="J630" s="3">
        <v>150.86000000000001</v>
      </c>
    </row>
    <row r="631" spans="1:10" ht="16" x14ac:dyDescent="0.2">
      <c r="A631" s="4" t="s">
        <v>983</v>
      </c>
      <c r="B631" s="4" t="s">
        <v>752</v>
      </c>
      <c r="G631" s="4" t="s">
        <v>972</v>
      </c>
      <c r="H631" t="s">
        <v>525</v>
      </c>
      <c r="I631" s="4" t="s">
        <v>1001</v>
      </c>
      <c r="J631" s="3">
        <v>1863.65</v>
      </c>
    </row>
    <row r="632" spans="1:10" ht="16" x14ac:dyDescent="0.2">
      <c r="A632" s="4" t="s">
        <v>983</v>
      </c>
      <c r="B632" s="4" t="s">
        <v>752</v>
      </c>
      <c r="G632" s="4" t="s">
        <v>972</v>
      </c>
      <c r="H632" t="s">
        <v>526</v>
      </c>
      <c r="I632" s="4" t="s">
        <v>1001</v>
      </c>
      <c r="J632" s="3">
        <v>458.44</v>
      </c>
    </row>
    <row r="633" spans="1:10" ht="16" x14ac:dyDescent="0.2">
      <c r="A633" s="4" t="s">
        <v>983</v>
      </c>
      <c r="B633" s="4" t="s">
        <v>752</v>
      </c>
      <c r="G633" s="4" t="s">
        <v>972</v>
      </c>
      <c r="H633" t="s">
        <v>527</v>
      </c>
      <c r="I633" s="4" t="s">
        <v>1001</v>
      </c>
      <c r="J633" s="3">
        <v>121.3</v>
      </c>
    </row>
    <row r="634" spans="1:10" ht="16" x14ac:dyDescent="0.2">
      <c r="A634" s="4" t="s">
        <v>983</v>
      </c>
      <c r="B634" s="4" t="s">
        <v>752</v>
      </c>
      <c r="G634" s="4" t="s">
        <v>972</v>
      </c>
      <c r="H634" t="s">
        <v>528</v>
      </c>
      <c r="I634" s="4" t="s">
        <v>1001</v>
      </c>
      <c r="J634" s="3">
        <v>170.15</v>
      </c>
    </row>
    <row r="635" spans="1:10" ht="16" x14ac:dyDescent="0.2">
      <c r="A635" s="4" t="s">
        <v>983</v>
      </c>
      <c r="B635" s="4" t="s">
        <v>752</v>
      </c>
      <c r="G635" s="4" t="s">
        <v>972</v>
      </c>
      <c r="H635" t="s">
        <v>529</v>
      </c>
      <c r="I635" s="4" t="s">
        <v>1001</v>
      </c>
      <c r="J635" s="3">
        <v>213.62</v>
      </c>
    </row>
    <row r="636" spans="1:10" ht="16" x14ac:dyDescent="0.2">
      <c r="A636" s="4" t="s">
        <v>983</v>
      </c>
      <c r="B636" s="4" t="s">
        <v>752</v>
      </c>
      <c r="G636" s="4" t="s">
        <v>972</v>
      </c>
      <c r="H636" t="s">
        <v>530</v>
      </c>
      <c r="I636" s="4" t="s">
        <v>1001</v>
      </c>
      <c r="J636" s="3">
        <v>150.91999999999999</v>
      </c>
    </row>
    <row r="637" spans="1:10" ht="16" x14ac:dyDescent="0.2">
      <c r="A637" s="4" t="s">
        <v>983</v>
      </c>
      <c r="B637" s="4" t="s">
        <v>752</v>
      </c>
      <c r="G637" s="4" t="s">
        <v>972</v>
      </c>
      <c r="H637" t="s">
        <v>531</v>
      </c>
      <c r="I637" s="4" t="s">
        <v>1001</v>
      </c>
      <c r="J637" s="3">
        <v>102.41</v>
      </c>
    </row>
    <row r="638" spans="1:10" ht="16" x14ac:dyDescent="0.2">
      <c r="A638" s="4" t="s">
        <v>983</v>
      </c>
      <c r="B638" s="4" t="s">
        <v>752</v>
      </c>
      <c r="G638" s="4" t="s">
        <v>972</v>
      </c>
      <c r="H638" t="s">
        <v>532</v>
      </c>
      <c r="I638" s="4" t="s">
        <v>1001</v>
      </c>
      <c r="J638" s="3">
        <v>206.34</v>
      </c>
    </row>
    <row r="639" spans="1:10" ht="16" x14ac:dyDescent="0.2">
      <c r="A639" s="4" t="s">
        <v>983</v>
      </c>
      <c r="B639" s="4" t="s">
        <v>752</v>
      </c>
      <c r="G639" s="4" t="s">
        <v>972</v>
      </c>
      <c r="H639" t="s">
        <v>533</v>
      </c>
      <c r="I639" s="4" t="s">
        <v>1001</v>
      </c>
      <c r="J639" s="3">
        <v>158.51</v>
      </c>
    </row>
    <row r="640" spans="1:10" ht="16" x14ac:dyDescent="0.2">
      <c r="A640" s="4" t="s">
        <v>983</v>
      </c>
      <c r="B640" s="4" t="s">
        <v>752</v>
      </c>
      <c r="G640" s="4" t="s">
        <v>972</v>
      </c>
      <c r="H640" t="s">
        <v>534</v>
      </c>
      <c r="I640" s="4" t="s">
        <v>1001</v>
      </c>
      <c r="J640" s="3">
        <v>262.37</v>
      </c>
    </row>
    <row r="641" spans="1:10" ht="16" x14ac:dyDescent="0.2">
      <c r="A641" s="4" t="s">
        <v>983</v>
      </c>
      <c r="B641" s="4" t="s">
        <v>752</v>
      </c>
      <c r="G641" s="4" t="s">
        <v>972</v>
      </c>
      <c r="H641" t="s">
        <v>535</v>
      </c>
      <c r="I641" s="4" t="s">
        <v>1001</v>
      </c>
      <c r="J641" s="3">
        <v>100.29</v>
      </c>
    </row>
    <row r="642" spans="1:10" ht="16" x14ac:dyDescent="0.2">
      <c r="A642" s="4" t="s">
        <v>983</v>
      </c>
      <c r="B642" s="4" t="s">
        <v>752</v>
      </c>
      <c r="G642" s="4" t="s">
        <v>972</v>
      </c>
      <c r="H642" t="s">
        <v>536</v>
      </c>
      <c r="I642" s="4" t="s">
        <v>1001</v>
      </c>
      <c r="J642" s="3">
        <v>297.70999999999998</v>
      </c>
    </row>
    <row r="643" spans="1:10" ht="16" x14ac:dyDescent="0.2">
      <c r="A643" s="4" t="s">
        <v>983</v>
      </c>
      <c r="B643" s="4" t="s">
        <v>752</v>
      </c>
      <c r="G643" s="4" t="s">
        <v>972</v>
      </c>
      <c r="H643" t="s">
        <v>537</v>
      </c>
      <c r="I643" s="4" t="s">
        <v>1001</v>
      </c>
      <c r="J643" s="3">
        <v>250.92</v>
      </c>
    </row>
    <row r="644" spans="1:10" ht="16" x14ac:dyDescent="0.2">
      <c r="A644" s="4" t="s">
        <v>983</v>
      </c>
      <c r="B644" s="4" t="s">
        <v>752</v>
      </c>
      <c r="G644" s="4" t="s">
        <v>972</v>
      </c>
      <c r="H644" t="s">
        <v>538</v>
      </c>
      <c r="I644" s="4" t="s">
        <v>1001</v>
      </c>
      <c r="J644" s="3">
        <v>231.04</v>
      </c>
    </row>
    <row r="645" spans="1:10" ht="16" x14ac:dyDescent="0.2">
      <c r="A645" s="4" t="s">
        <v>983</v>
      </c>
      <c r="B645" s="4" t="s">
        <v>752</v>
      </c>
      <c r="G645" s="4" t="s">
        <v>972</v>
      </c>
      <c r="H645" t="s">
        <v>539</v>
      </c>
      <c r="I645" s="4" t="s">
        <v>1001</v>
      </c>
      <c r="J645" s="3">
        <v>120.39</v>
      </c>
    </row>
    <row r="646" spans="1:10" ht="16" x14ac:dyDescent="0.2">
      <c r="A646" s="4" t="s">
        <v>983</v>
      </c>
      <c r="B646" s="4" t="s">
        <v>752</v>
      </c>
      <c r="G646" s="4" t="s">
        <v>972</v>
      </c>
      <c r="H646" t="s">
        <v>540</v>
      </c>
      <c r="I646" s="4" t="s">
        <v>1001</v>
      </c>
      <c r="J646" s="3">
        <v>149.16999999999999</v>
      </c>
    </row>
    <row r="647" spans="1:10" ht="16" x14ac:dyDescent="0.2">
      <c r="A647" s="4" t="s">
        <v>983</v>
      </c>
      <c r="B647" s="4" t="s">
        <v>752</v>
      </c>
      <c r="G647" s="4" t="s">
        <v>972</v>
      </c>
      <c r="H647" t="s">
        <v>541</v>
      </c>
      <c r="I647" s="4" t="s">
        <v>1001</v>
      </c>
      <c r="J647" s="3">
        <v>237.45</v>
      </c>
    </row>
    <row r="648" spans="1:10" ht="16" x14ac:dyDescent="0.2">
      <c r="A648" s="4" t="s">
        <v>983</v>
      </c>
      <c r="B648" s="4" t="s">
        <v>752</v>
      </c>
      <c r="G648" s="4" t="s">
        <v>972</v>
      </c>
      <c r="H648" t="s">
        <v>542</v>
      </c>
      <c r="I648" s="4" t="s">
        <v>1001</v>
      </c>
      <c r="J648" s="3">
        <v>441.58</v>
      </c>
    </row>
    <row r="649" spans="1:10" ht="16" x14ac:dyDescent="0.2">
      <c r="A649" s="4" t="s">
        <v>983</v>
      </c>
      <c r="B649" s="4" t="s">
        <v>752</v>
      </c>
      <c r="G649" s="4" t="s">
        <v>972</v>
      </c>
      <c r="H649" t="s">
        <v>543</v>
      </c>
      <c r="I649" s="4" t="s">
        <v>1001</v>
      </c>
      <c r="J649" s="3">
        <v>421.1</v>
      </c>
    </row>
    <row r="650" spans="1:10" ht="16" x14ac:dyDescent="0.2">
      <c r="A650" s="4" t="s">
        <v>983</v>
      </c>
      <c r="B650" s="4" t="s">
        <v>752</v>
      </c>
      <c r="G650" s="4" t="s">
        <v>972</v>
      </c>
      <c r="H650" t="s">
        <v>544</v>
      </c>
      <c r="I650" s="4" t="s">
        <v>1001</v>
      </c>
      <c r="J650" s="3">
        <v>491.51</v>
      </c>
    </row>
    <row r="651" spans="1:10" ht="16" x14ac:dyDescent="0.2">
      <c r="A651" s="4" t="s">
        <v>983</v>
      </c>
      <c r="B651" s="4" t="s">
        <v>752</v>
      </c>
      <c r="G651" s="4" t="s">
        <v>972</v>
      </c>
      <c r="H651" t="s">
        <v>545</v>
      </c>
      <c r="I651" s="4" t="s">
        <v>1001</v>
      </c>
      <c r="J651" s="3">
        <v>946.89</v>
      </c>
    </row>
    <row r="652" spans="1:10" ht="16" x14ac:dyDescent="0.2">
      <c r="A652" s="4" t="s">
        <v>983</v>
      </c>
      <c r="B652" s="4" t="s">
        <v>752</v>
      </c>
      <c r="G652" s="4" t="s">
        <v>972</v>
      </c>
      <c r="H652" t="s">
        <v>546</v>
      </c>
      <c r="I652" s="4" t="s">
        <v>1001</v>
      </c>
      <c r="J652" s="3">
        <v>887.91</v>
      </c>
    </row>
    <row r="653" spans="1:10" ht="16" x14ac:dyDescent="0.2">
      <c r="A653" s="4" t="s">
        <v>983</v>
      </c>
      <c r="B653" s="4" t="s">
        <v>752</v>
      </c>
      <c r="G653" s="4" t="s">
        <v>972</v>
      </c>
      <c r="H653" t="s">
        <v>547</v>
      </c>
      <c r="I653" s="4" t="s">
        <v>1001</v>
      </c>
      <c r="J653" s="3">
        <v>131.72</v>
      </c>
    </row>
    <row r="654" spans="1:10" ht="16" x14ac:dyDescent="0.2">
      <c r="A654" s="4" t="s">
        <v>983</v>
      </c>
      <c r="B654" s="4" t="s">
        <v>752</v>
      </c>
      <c r="G654" s="4" t="s">
        <v>972</v>
      </c>
      <c r="H654" t="s">
        <v>548</v>
      </c>
      <c r="I654" s="4" t="s">
        <v>1001</v>
      </c>
      <c r="J654" s="3">
        <v>864.32</v>
      </c>
    </row>
    <row r="655" spans="1:10" ht="16" x14ac:dyDescent="0.2">
      <c r="A655" s="4" t="s">
        <v>983</v>
      </c>
      <c r="B655" s="4" t="s">
        <v>752</v>
      </c>
      <c r="G655" s="4" t="s">
        <v>972</v>
      </c>
      <c r="H655" t="s">
        <v>549</v>
      </c>
      <c r="I655" s="4" t="s">
        <v>1001</v>
      </c>
      <c r="J655" s="3">
        <v>1205.92</v>
      </c>
    </row>
    <row r="656" spans="1:10" ht="16" x14ac:dyDescent="0.2">
      <c r="A656" s="4" t="s">
        <v>983</v>
      </c>
      <c r="B656" s="4" t="s">
        <v>752</v>
      </c>
      <c r="G656" s="4" t="s">
        <v>972</v>
      </c>
      <c r="H656" t="s">
        <v>550</v>
      </c>
      <c r="I656" s="4" t="s">
        <v>1001</v>
      </c>
      <c r="J656" s="3">
        <v>732.1</v>
      </c>
    </row>
    <row r="657" spans="1:10" ht="16" x14ac:dyDescent="0.2">
      <c r="A657" s="4" t="s">
        <v>983</v>
      </c>
      <c r="B657" s="4" t="s">
        <v>752</v>
      </c>
      <c r="G657" s="4" t="s">
        <v>972</v>
      </c>
      <c r="H657" t="s">
        <v>551</v>
      </c>
      <c r="I657" s="4" t="s">
        <v>1001</v>
      </c>
      <c r="J657" s="3">
        <v>1212.71</v>
      </c>
    </row>
    <row r="658" spans="1:10" ht="16" x14ac:dyDescent="0.2">
      <c r="A658" s="4" t="s">
        <v>983</v>
      </c>
      <c r="B658" s="4" t="s">
        <v>752</v>
      </c>
      <c r="G658" s="4" t="s">
        <v>972</v>
      </c>
      <c r="H658" t="s">
        <v>552</v>
      </c>
      <c r="I658" s="4" t="s">
        <v>1001</v>
      </c>
      <c r="J658" s="3">
        <v>855.5</v>
      </c>
    </row>
    <row r="659" spans="1:10" ht="16" x14ac:dyDescent="0.2">
      <c r="A659" s="4" t="s">
        <v>983</v>
      </c>
      <c r="B659" s="4" t="s">
        <v>752</v>
      </c>
      <c r="G659" s="4" t="s">
        <v>972</v>
      </c>
      <c r="H659" t="s">
        <v>553</v>
      </c>
      <c r="I659" s="4" t="s">
        <v>1001</v>
      </c>
      <c r="J659" s="3">
        <v>421.73</v>
      </c>
    </row>
    <row r="660" spans="1:10" ht="16" x14ac:dyDescent="0.2">
      <c r="A660" s="4" t="s">
        <v>983</v>
      </c>
      <c r="B660" s="4" t="s">
        <v>752</v>
      </c>
      <c r="G660" s="4" t="s">
        <v>972</v>
      </c>
      <c r="H660" t="s">
        <v>554</v>
      </c>
      <c r="I660" s="4" t="s">
        <v>1001</v>
      </c>
      <c r="J660" s="3">
        <v>710.36</v>
      </c>
    </row>
    <row r="661" spans="1:10" ht="16" x14ac:dyDescent="0.2">
      <c r="A661" s="4" t="s">
        <v>983</v>
      </c>
      <c r="B661" s="4" t="s">
        <v>752</v>
      </c>
      <c r="G661" s="4" t="s">
        <v>972</v>
      </c>
      <c r="H661" t="s">
        <v>555</v>
      </c>
      <c r="I661" s="4" t="s">
        <v>1001</v>
      </c>
      <c r="J661" s="3">
        <v>537.79</v>
      </c>
    </row>
    <row r="662" spans="1:10" ht="16" x14ac:dyDescent="0.2">
      <c r="A662" s="4" t="s">
        <v>983</v>
      </c>
      <c r="B662" s="4" t="s">
        <v>752</v>
      </c>
      <c r="G662" s="4" t="s">
        <v>972</v>
      </c>
      <c r="H662" t="s">
        <v>556</v>
      </c>
      <c r="I662" s="4" t="s">
        <v>1001</v>
      </c>
      <c r="J662" s="3">
        <v>144.77000000000001</v>
      </c>
    </row>
    <row r="663" spans="1:10" ht="16" x14ac:dyDescent="0.2">
      <c r="A663" s="4" t="s">
        <v>983</v>
      </c>
      <c r="B663" s="4" t="s">
        <v>752</v>
      </c>
      <c r="G663" s="4" t="s">
        <v>972</v>
      </c>
      <c r="H663" t="s">
        <v>557</v>
      </c>
      <c r="I663" s="4" t="s">
        <v>1001</v>
      </c>
      <c r="J663" s="3">
        <v>260.83</v>
      </c>
    </row>
    <row r="664" spans="1:10" ht="16" x14ac:dyDescent="0.2">
      <c r="A664" s="4" t="s">
        <v>983</v>
      </c>
      <c r="B664" s="4" t="s">
        <v>752</v>
      </c>
      <c r="G664" s="4" t="s">
        <v>972</v>
      </c>
      <c r="H664" t="s">
        <v>558</v>
      </c>
      <c r="I664" s="4" t="s">
        <v>1001</v>
      </c>
      <c r="J664" s="3">
        <v>119.34</v>
      </c>
    </row>
    <row r="665" spans="1:10" ht="16" x14ac:dyDescent="0.2">
      <c r="A665" s="4" t="s">
        <v>983</v>
      </c>
      <c r="B665" s="4" t="s">
        <v>752</v>
      </c>
      <c r="G665" s="4" t="s">
        <v>972</v>
      </c>
      <c r="H665" t="s">
        <v>559</v>
      </c>
      <c r="I665" s="4" t="s">
        <v>1001</v>
      </c>
      <c r="J665" s="3">
        <v>195.48</v>
      </c>
    </row>
    <row r="666" spans="1:10" ht="16" x14ac:dyDescent="0.2">
      <c r="A666" s="4" t="s">
        <v>983</v>
      </c>
      <c r="B666" s="4" t="s">
        <v>752</v>
      </c>
      <c r="G666" s="4" t="s">
        <v>972</v>
      </c>
      <c r="H666" t="s">
        <v>560</v>
      </c>
      <c r="I666" s="4" t="s">
        <v>1001</v>
      </c>
      <c r="J666" s="3">
        <v>482.96</v>
      </c>
    </row>
    <row r="667" spans="1:10" ht="16" x14ac:dyDescent="0.2">
      <c r="A667" s="4" t="s">
        <v>983</v>
      </c>
      <c r="B667" s="4" t="s">
        <v>752</v>
      </c>
      <c r="G667" s="4" t="s">
        <v>972</v>
      </c>
      <c r="H667" t="s">
        <v>561</v>
      </c>
      <c r="I667" s="4" t="s">
        <v>1001</v>
      </c>
      <c r="J667" s="3">
        <v>370.7</v>
      </c>
    </row>
    <row r="668" spans="1:10" ht="16" x14ac:dyDescent="0.2">
      <c r="A668" s="4" t="s">
        <v>983</v>
      </c>
      <c r="B668" s="4" t="s">
        <v>752</v>
      </c>
      <c r="G668" s="4" t="s">
        <v>972</v>
      </c>
      <c r="H668" t="s">
        <v>562</v>
      </c>
      <c r="I668" s="4" t="s">
        <v>1001</v>
      </c>
      <c r="J668" s="3">
        <v>492.22</v>
      </c>
    </row>
    <row r="669" spans="1:10" ht="16" x14ac:dyDescent="0.2">
      <c r="A669" s="4" t="s">
        <v>983</v>
      </c>
      <c r="B669" s="4" t="s">
        <v>752</v>
      </c>
      <c r="G669" s="4" t="s">
        <v>972</v>
      </c>
      <c r="H669" t="s">
        <v>563</v>
      </c>
      <c r="I669" s="4" t="s">
        <v>1001</v>
      </c>
      <c r="J669" s="3">
        <v>157.32</v>
      </c>
    </row>
    <row r="670" spans="1:10" ht="16" x14ac:dyDescent="0.2">
      <c r="A670" s="4" t="s">
        <v>983</v>
      </c>
      <c r="B670" s="4" t="s">
        <v>752</v>
      </c>
      <c r="G670" s="4" t="s">
        <v>972</v>
      </c>
      <c r="H670" t="s">
        <v>564</v>
      </c>
      <c r="I670" s="4" t="s">
        <v>1001</v>
      </c>
      <c r="J670" s="3">
        <v>371.82</v>
      </c>
    </row>
    <row r="671" spans="1:10" ht="16" x14ac:dyDescent="0.2">
      <c r="A671" s="4" t="s">
        <v>983</v>
      </c>
      <c r="B671" s="4" t="s">
        <v>752</v>
      </c>
      <c r="G671" s="4" t="s">
        <v>972</v>
      </c>
      <c r="H671" t="s">
        <v>565</v>
      </c>
      <c r="I671" s="4" t="s">
        <v>1001</v>
      </c>
      <c r="J671" s="3">
        <v>652.94000000000005</v>
      </c>
    </row>
    <row r="672" spans="1:10" ht="16" x14ac:dyDescent="0.2">
      <c r="A672" s="4" t="s">
        <v>983</v>
      </c>
      <c r="B672" s="4" t="s">
        <v>752</v>
      </c>
      <c r="G672" s="4" t="s">
        <v>972</v>
      </c>
      <c r="H672" t="s">
        <v>566</v>
      </c>
      <c r="I672" s="4" t="s">
        <v>1001</v>
      </c>
      <c r="J672" s="3">
        <v>154.08000000000001</v>
      </c>
    </row>
    <row r="673" spans="1:10" ht="16" x14ac:dyDescent="0.2">
      <c r="A673" s="4" t="s">
        <v>983</v>
      </c>
      <c r="B673" s="4" t="s">
        <v>752</v>
      </c>
      <c r="G673" s="4" t="s">
        <v>972</v>
      </c>
      <c r="H673" t="s">
        <v>567</v>
      </c>
      <c r="I673" s="4" t="s">
        <v>1001</v>
      </c>
      <c r="J673" s="3">
        <v>925.52</v>
      </c>
    </row>
    <row r="674" spans="1:10" ht="16" x14ac:dyDescent="0.2">
      <c r="A674" s="4" t="s">
        <v>983</v>
      </c>
      <c r="B674" s="4" t="s">
        <v>752</v>
      </c>
      <c r="G674" s="4" t="s">
        <v>972</v>
      </c>
      <c r="H674" t="s">
        <v>568</v>
      </c>
      <c r="I674" s="4" t="s">
        <v>1001</v>
      </c>
      <c r="J674" s="3">
        <v>153.57</v>
      </c>
    </row>
    <row r="675" spans="1:10" ht="16" x14ac:dyDescent="0.2">
      <c r="A675" s="4" t="s">
        <v>983</v>
      </c>
      <c r="B675" s="4" t="s">
        <v>752</v>
      </c>
      <c r="G675" s="4" t="s">
        <v>972</v>
      </c>
      <c r="H675" t="s">
        <v>569</v>
      </c>
      <c r="I675" s="4" t="s">
        <v>1001</v>
      </c>
      <c r="J675" s="3">
        <v>200.74</v>
      </c>
    </row>
    <row r="676" spans="1:10" ht="16" x14ac:dyDescent="0.2">
      <c r="A676" s="4" t="s">
        <v>983</v>
      </c>
      <c r="B676" s="4" t="s">
        <v>752</v>
      </c>
      <c r="G676" s="4" t="s">
        <v>972</v>
      </c>
      <c r="H676" t="s">
        <v>570</v>
      </c>
      <c r="I676" s="4" t="s">
        <v>1001</v>
      </c>
      <c r="J676" s="3">
        <v>110.45</v>
      </c>
    </row>
    <row r="677" spans="1:10" ht="16" x14ac:dyDescent="0.2">
      <c r="A677" s="4" t="s">
        <v>983</v>
      </c>
      <c r="B677" s="4" t="s">
        <v>752</v>
      </c>
      <c r="G677" s="4" t="s">
        <v>972</v>
      </c>
      <c r="H677" t="s">
        <v>571</v>
      </c>
      <c r="I677" s="4" t="s">
        <v>1001</v>
      </c>
      <c r="J677" s="3">
        <v>130.43</v>
      </c>
    </row>
    <row r="678" spans="1:10" ht="16" x14ac:dyDescent="0.2">
      <c r="A678" s="4" t="s">
        <v>983</v>
      </c>
      <c r="B678" s="4" t="s">
        <v>752</v>
      </c>
      <c r="G678" s="4" t="s">
        <v>972</v>
      </c>
      <c r="H678" t="s">
        <v>572</v>
      </c>
      <c r="I678" s="4" t="s">
        <v>1001</v>
      </c>
      <c r="J678" s="3">
        <v>301.85000000000002</v>
      </c>
    </row>
    <row r="679" spans="1:10" ht="16" x14ac:dyDescent="0.2">
      <c r="A679" s="4" t="s">
        <v>983</v>
      </c>
      <c r="B679" s="4" t="s">
        <v>752</v>
      </c>
      <c r="G679" s="4" t="s">
        <v>972</v>
      </c>
      <c r="H679" t="s">
        <v>573</v>
      </c>
      <c r="I679" s="4" t="s">
        <v>1001</v>
      </c>
      <c r="J679" s="3">
        <v>201.48</v>
      </c>
    </row>
    <row r="680" spans="1:10" ht="16" x14ac:dyDescent="0.2">
      <c r="A680" s="4" t="s">
        <v>983</v>
      </c>
      <c r="B680" s="4" t="s">
        <v>752</v>
      </c>
      <c r="G680" s="4" t="s">
        <v>972</v>
      </c>
      <c r="H680" t="s">
        <v>574</v>
      </c>
      <c r="I680" s="4" t="s">
        <v>1001</v>
      </c>
      <c r="J680" s="3">
        <v>170.98</v>
      </c>
    </row>
    <row r="681" spans="1:10" ht="16" x14ac:dyDescent="0.2">
      <c r="A681" s="4" t="s">
        <v>983</v>
      </c>
      <c r="B681" s="4" t="s">
        <v>752</v>
      </c>
      <c r="G681" s="4" t="s">
        <v>972</v>
      </c>
      <c r="H681" t="s">
        <v>575</v>
      </c>
      <c r="I681" s="4" t="s">
        <v>1001</v>
      </c>
      <c r="J681" s="3">
        <v>1002.97</v>
      </c>
    </row>
    <row r="682" spans="1:10" ht="16" x14ac:dyDescent="0.2">
      <c r="A682" s="4" t="s">
        <v>983</v>
      </c>
      <c r="B682" s="4" t="s">
        <v>752</v>
      </c>
      <c r="G682" s="4" t="s">
        <v>972</v>
      </c>
      <c r="H682" t="s">
        <v>576</v>
      </c>
      <c r="I682" s="4" t="s">
        <v>1001</v>
      </c>
      <c r="J682" s="3">
        <v>120.35</v>
      </c>
    </row>
    <row r="683" spans="1:10" ht="16" x14ac:dyDescent="0.2">
      <c r="A683" s="4" t="s">
        <v>983</v>
      </c>
      <c r="B683" s="4" t="s">
        <v>752</v>
      </c>
      <c r="G683" s="4" t="s">
        <v>972</v>
      </c>
      <c r="H683" t="s">
        <v>577</v>
      </c>
      <c r="I683" s="4" t="s">
        <v>1001</v>
      </c>
      <c r="J683" s="3">
        <v>278.3</v>
      </c>
    </row>
    <row r="684" spans="1:10" ht="16" x14ac:dyDescent="0.2">
      <c r="A684" s="4" t="s">
        <v>983</v>
      </c>
      <c r="B684" s="4" t="s">
        <v>752</v>
      </c>
      <c r="G684" s="4" t="s">
        <v>972</v>
      </c>
      <c r="H684" t="s">
        <v>578</v>
      </c>
      <c r="I684" s="4" t="s">
        <v>1001</v>
      </c>
      <c r="J684" s="3">
        <v>117.07</v>
      </c>
    </row>
    <row r="685" spans="1:10" ht="16" x14ac:dyDescent="0.2">
      <c r="A685" s="4" t="s">
        <v>983</v>
      </c>
      <c r="B685" s="4" t="s">
        <v>752</v>
      </c>
      <c r="G685" s="4" t="s">
        <v>972</v>
      </c>
      <c r="H685" t="s">
        <v>579</v>
      </c>
      <c r="I685" s="4" t="s">
        <v>1001</v>
      </c>
      <c r="J685" s="3">
        <v>128.27000000000001</v>
      </c>
    </row>
    <row r="686" spans="1:10" ht="16" x14ac:dyDescent="0.2">
      <c r="A686" s="4" t="s">
        <v>983</v>
      </c>
      <c r="B686" s="4" t="s">
        <v>752</v>
      </c>
      <c r="G686" s="4" t="s">
        <v>972</v>
      </c>
      <c r="H686" t="s">
        <v>580</v>
      </c>
      <c r="I686" s="4" t="s">
        <v>1001</v>
      </c>
      <c r="J686" s="3">
        <v>1186.3</v>
      </c>
    </row>
    <row r="687" spans="1:10" ht="16" x14ac:dyDescent="0.2">
      <c r="A687" s="4" t="s">
        <v>983</v>
      </c>
      <c r="B687" s="4" t="s">
        <v>752</v>
      </c>
      <c r="G687" s="4" t="s">
        <v>972</v>
      </c>
      <c r="H687" t="s">
        <v>581</v>
      </c>
      <c r="I687" s="4" t="s">
        <v>1001</v>
      </c>
      <c r="J687" s="3">
        <v>1186.79</v>
      </c>
    </row>
    <row r="688" spans="1:10" ht="16" x14ac:dyDescent="0.2">
      <c r="A688" s="4" t="s">
        <v>983</v>
      </c>
      <c r="B688" s="4" t="s">
        <v>752</v>
      </c>
      <c r="G688" s="4" t="s">
        <v>972</v>
      </c>
      <c r="H688" t="s">
        <v>582</v>
      </c>
      <c r="I688" s="4" t="s">
        <v>1001</v>
      </c>
      <c r="J688" s="3">
        <v>1212.95</v>
      </c>
    </row>
    <row r="689" spans="1:10" ht="16" x14ac:dyDescent="0.2">
      <c r="A689" s="4" t="s">
        <v>983</v>
      </c>
      <c r="B689" s="4" t="s">
        <v>752</v>
      </c>
      <c r="G689" s="4" t="s">
        <v>972</v>
      </c>
      <c r="H689" t="s">
        <v>583</v>
      </c>
      <c r="I689" s="4" t="s">
        <v>1001</v>
      </c>
      <c r="J689" s="3">
        <v>359.26</v>
      </c>
    </row>
    <row r="690" spans="1:10" ht="16" x14ac:dyDescent="0.2">
      <c r="A690" s="4" t="s">
        <v>983</v>
      </c>
      <c r="B690" s="4" t="s">
        <v>752</v>
      </c>
      <c r="G690" s="4" t="s">
        <v>972</v>
      </c>
      <c r="H690" t="s">
        <v>584</v>
      </c>
      <c r="I690" s="4" t="s">
        <v>1001</v>
      </c>
      <c r="J690" s="3">
        <v>150.49</v>
      </c>
    </row>
    <row r="691" spans="1:10" ht="16" x14ac:dyDescent="0.2">
      <c r="A691" s="4" t="s">
        <v>983</v>
      </c>
      <c r="B691" s="4" t="s">
        <v>752</v>
      </c>
      <c r="G691" s="4" t="s">
        <v>972</v>
      </c>
      <c r="H691" t="s">
        <v>585</v>
      </c>
      <c r="I691" s="4" t="s">
        <v>1001</v>
      </c>
      <c r="J691" s="3">
        <v>105.33</v>
      </c>
    </row>
    <row r="692" spans="1:10" ht="16" x14ac:dyDescent="0.2">
      <c r="A692" s="4" t="s">
        <v>983</v>
      </c>
      <c r="B692" s="4" t="s">
        <v>752</v>
      </c>
      <c r="G692" s="4" t="s">
        <v>972</v>
      </c>
      <c r="H692" t="s">
        <v>586</v>
      </c>
      <c r="I692" s="4" t="s">
        <v>1001</v>
      </c>
      <c r="J692" s="3">
        <v>277.13</v>
      </c>
    </row>
    <row r="693" spans="1:10" ht="16" x14ac:dyDescent="0.2">
      <c r="A693" s="4" t="s">
        <v>983</v>
      </c>
      <c r="B693" s="4" t="s">
        <v>752</v>
      </c>
      <c r="G693" s="4" t="s">
        <v>972</v>
      </c>
      <c r="H693" t="s">
        <v>587</v>
      </c>
      <c r="I693" s="4" t="s">
        <v>1001</v>
      </c>
      <c r="J693" s="3">
        <v>223.98</v>
      </c>
    </row>
    <row r="694" spans="1:10" ht="16" x14ac:dyDescent="0.2">
      <c r="A694" s="4" t="s">
        <v>983</v>
      </c>
      <c r="B694" s="4" t="s">
        <v>752</v>
      </c>
      <c r="G694" s="4" t="s">
        <v>972</v>
      </c>
      <c r="H694" t="s">
        <v>588</v>
      </c>
      <c r="I694" s="4" t="s">
        <v>1001</v>
      </c>
      <c r="J694" s="3">
        <v>236.76</v>
      </c>
    </row>
    <row r="695" spans="1:10" ht="16" x14ac:dyDescent="0.2">
      <c r="A695" s="4" t="s">
        <v>983</v>
      </c>
      <c r="B695" s="4" t="s">
        <v>752</v>
      </c>
      <c r="G695" s="4" t="s">
        <v>972</v>
      </c>
      <c r="H695" t="s">
        <v>589</v>
      </c>
      <c r="I695" s="4" t="s">
        <v>1001</v>
      </c>
      <c r="J695" s="3">
        <v>523.41999999999996</v>
      </c>
    </row>
    <row r="696" spans="1:10" ht="16" x14ac:dyDescent="0.2">
      <c r="A696" s="4" t="s">
        <v>983</v>
      </c>
      <c r="B696" s="4" t="s">
        <v>752</v>
      </c>
      <c r="G696" s="4" t="s">
        <v>972</v>
      </c>
      <c r="H696" t="s">
        <v>590</v>
      </c>
      <c r="I696" s="4" t="s">
        <v>1001</v>
      </c>
      <c r="J696" s="3">
        <v>904.81</v>
      </c>
    </row>
    <row r="697" spans="1:10" ht="16" x14ac:dyDescent="0.2">
      <c r="A697" s="4" t="s">
        <v>983</v>
      </c>
      <c r="B697" s="4" t="s">
        <v>752</v>
      </c>
      <c r="G697" s="4" t="s">
        <v>972</v>
      </c>
      <c r="H697" t="s">
        <v>591</v>
      </c>
      <c r="I697" s="4" t="s">
        <v>1001</v>
      </c>
      <c r="J697" s="3">
        <v>220.9</v>
      </c>
    </row>
    <row r="698" spans="1:10" ht="16" x14ac:dyDescent="0.2">
      <c r="A698" s="4" t="s">
        <v>983</v>
      </c>
      <c r="B698" s="4" t="s">
        <v>752</v>
      </c>
      <c r="G698" s="4" t="s">
        <v>972</v>
      </c>
      <c r="H698" t="s">
        <v>592</v>
      </c>
      <c r="I698" s="4" t="s">
        <v>1001</v>
      </c>
      <c r="J698" s="3">
        <v>196.48</v>
      </c>
    </row>
    <row r="699" spans="1:10" ht="16" x14ac:dyDescent="0.2">
      <c r="A699" s="4" t="s">
        <v>983</v>
      </c>
      <c r="B699" s="4" t="s">
        <v>752</v>
      </c>
      <c r="G699" s="4" t="s">
        <v>972</v>
      </c>
      <c r="H699" t="s">
        <v>593</v>
      </c>
      <c r="I699" s="4" t="s">
        <v>1001</v>
      </c>
      <c r="J699" s="3">
        <v>194.78</v>
      </c>
    </row>
    <row r="700" spans="1:10" ht="16" x14ac:dyDescent="0.2">
      <c r="A700" s="4" t="s">
        <v>983</v>
      </c>
      <c r="B700" s="4" t="s">
        <v>752</v>
      </c>
      <c r="G700" s="4" t="s">
        <v>972</v>
      </c>
      <c r="H700" t="s">
        <v>594</v>
      </c>
      <c r="I700" s="4" t="s">
        <v>1001</v>
      </c>
      <c r="J700" s="3">
        <v>576.89</v>
      </c>
    </row>
    <row r="701" spans="1:10" ht="16" x14ac:dyDescent="0.2">
      <c r="A701" s="4" t="s">
        <v>983</v>
      </c>
      <c r="B701" s="4" t="s">
        <v>752</v>
      </c>
      <c r="G701" s="4" t="s">
        <v>972</v>
      </c>
      <c r="H701" t="s">
        <v>595</v>
      </c>
      <c r="I701" s="4" t="s">
        <v>1001</v>
      </c>
      <c r="J701" s="3">
        <v>123.02</v>
      </c>
    </row>
    <row r="702" spans="1:10" ht="16" x14ac:dyDescent="0.2">
      <c r="A702" s="4" t="s">
        <v>983</v>
      </c>
      <c r="B702" s="4" t="s">
        <v>752</v>
      </c>
      <c r="G702" s="4" t="s">
        <v>972</v>
      </c>
      <c r="H702" t="s">
        <v>596</v>
      </c>
      <c r="I702" s="4" t="s">
        <v>1001</v>
      </c>
      <c r="J702" s="3">
        <v>128.28</v>
      </c>
    </row>
    <row r="703" spans="1:10" ht="16" x14ac:dyDescent="0.2">
      <c r="A703" s="4" t="s">
        <v>983</v>
      </c>
      <c r="B703" s="4" t="s">
        <v>752</v>
      </c>
      <c r="G703" s="4" t="s">
        <v>972</v>
      </c>
      <c r="H703" t="s">
        <v>597</v>
      </c>
      <c r="I703" s="4" t="s">
        <v>1001</v>
      </c>
      <c r="J703" s="3">
        <v>252.59</v>
      </c>
    </row>
    <row r="704" spans="1:10" ht="16" x14ac:dyDescent="0.2">
      <c r="A704" s="4" t="s">
        <v>983</v>
      </c>
      <c r="B704" s="4" t="s">
        <v>752</v>
      </c>
      <c r="G704" s="4" t="s">
        <v>972</v>
      </c>
      <c r="H704" t="s">
        <v>598</v>
      </c>
      <c r="I704" s="4" t="s">
        <v>1001</v>
      </c>
      <c r="J704" s="3">
        <v>1509.25</v>
      </c>
    </row>
    <row r="705" spans="1:10" ht="16" x14ac:dyDescent="0.2">
      <c r="A705" s="4" t="s">
        <v>983</v>
      </c>
      <c r="B705" s="4" t="s">
        <v>752</v>
      </c>
      <c r="G705" s="4" t="s">
        <v>972</v>
      </c>
      <c r="H705" t="s">
        <v>599</v>
      </c>
      <c r="I705" s="4" t="s">
        <v>1001</v>
      </c>
      <c r="J705" s="3">
        <v>601.73</v>
      </c>
    </row>
    <row r="706" spans="1:10" ht="16" x14ac:dyDescent="0.2">
      <c r="A706" s="4" t="s">
        <v>983</v>
      </c>
      <c r="B706" s="4" t="s">
        <v>752</v>
      </c>
      <c r="G706" s="4" t="s">
        <v>972</v>
      </c>
      <c r="H706" t="s">
        <v>600</v>
      </c>
      <c r="I706" s="4" t="s">
        <v>1001</v>
      </c>
      <c r="J706" s="3">
        <v>663.04</v>
      </c>
    </row>
    <row r="707" spans="1:10" ht="16" x14ac:dyDescent="0.2">
      <c r="A707" s="4" t="s">
        <v>983</v>
      </c>
      <c r="B707" s="4" t="s">
        <v>752</v>
      </c>
      <c r="G707" s="4" t="s">
        <v>972</v>
      </c>
      <c r="H707" t="s">
        <v>601</v>
      </c>
      <c r="I707" s="4" t="s">
        <v>1001</v>
      </c>
      <c r="J707" s="3">
        <v>768.83</v>
      </c>
    </row>
    <row r="708" spans="1:10" ht="16" x14ac:dyDescent="0.2">
      <c r="A708" s="4" t="s">
        <v>983</v>
      </c>
      <c r="B708" s="4" t="s">
        <v>752</v>
      </c>
      <c r="G708" s="4" t="s">
        <v>972</v>
      </c>
      <c r="H708" t="s">
        <v>602</v>
      </c>
      <c r="I708" s="4" t="s">
        <v>1001</v>
      </c>
      <c r="J708" s="3">
        <v>208.84</v>
      </c>
    </row>
    <row r="709" spans="1:10" ht="16" x14ac:dyDescent="0.2">
      <c r="A709" s="4" t="s">
        <v>983</v>
      </c>
      <c r="B709" s="4" t="s">
        <v>752</v>
      </c>
      <c r="G709" s="4" t="s">
        <v>972</v>
      </c>
      <c r="H709" t="s">
        <v>603</v>
      </c>
      <c r="I709" s="4" t="s">
        <v>1001</v>
      </c>
      <c r="J709" s="3">
        <v>280.92</v>
      </c>
    </row>
    <row r="710" spans="1:10" ht="16" x14ac:dyDescent="0.2">
      <c r="A710" s="4" t="s">
        <v>983</v>
      </c>
      <c r="B710" s="4" t="s">
        <v>752</v>
      </c>
      <c r="G710" s="4" t="s">
        <v>972</v>
      </c>
      <c r="H710" t="s">
        <v>604</v>
      </c>
      <c r="I710" s="4" t="s">
        <v>1001</v>
      </c>
      <c r="J710" s="3">
        <v>110.41</v>
      </c>
    </row>
    <row r="711" spans="1:10" ht="16" x14ac:dyDescent="0.2">
      <c r="A711" s="4" t="s">
        <v>983</v>
      </c>
      <c r="B711" s="4" t="s">
        <v>752</v>
      </c>
      <c r="G711" s="4" t="s">
        <v>972</v>
      </c>
      <c r="H711" t="s">
        <v>605</v>
      </c>
      <c r="I711" s="4" t="s">
        <v>1001</v>
      </c>
      <c r="J711" s="3">
        <v>1455.98</v>
      </c>
    </row>
    <row r="712" spans="1:10" ht="16" x14ac:dyDescent="0.2">
      <c r="A712" s="4" t="s">
        <v>983</v>
      </c>
      <c r="B712" s="4" t="s">
        <v>752</v>
      </c>
      <c r="G712" s="4" t="s">
        <v>972</v>
      </c>
      <c r="H712" t="s">
        <v>606</v>
      </c>
      <c r="I712" s="4" t="s">
        <v>1001</v>
      </c>
      <c r="J712" s="3">
        <v>781.52</v>
      </c>
    </row>
    <row r="713" spans="1:10" ht="16" x14ac:dyDescent="0.2">
      <c r="A713" s="4" t="s">
        <v>983</v>
      </c>
      <c r="B713" s="4" t="s">
        <v>752</v>
      </c>
      <c r="G713" s="4" t="s">
        <v>972</v>
      </c>
      <c r="H713" t="s">
        <v>607</v>
      </c>
      <c r="I713" s="4" t="s">
        <v>1001</v>
      </c>
      <c r="J713" s="3">
        <v>623.05999999999995</v>
      </c>
    </row>
    <row r="714" spans="1:10" ht="16" x14ac:dyDescent="0.2">
      <c r="A714" s="4" t="s">
        <v>983</v>
      </c>
      <c r="B714" s="4" t="s">
        <v>752</v>
      </c>
      <c r="G714" s="4" t="s">
        <v>972</v>
      </c>
      <c r="H714" t="s">
        <v>608</v>
      </c>
      <c r="I714" s="4" t="s">
        <v>1001</v>
      </c>
      <c r="J714" s="3">
        <v>621.53</v>
      </c>
    </row>
    <row r="715" spans="1:10" ht="16" x14ac:dyDescent="0.2">
      <c r="A715" s="4" t="s">
        <v>983</v>
      </c>
      <c r="B715" s="4" t="s">
        <v>752</v>
      </c>
      <c r="G715" s="4" t="s">
        <v>972</v>
      </c>
      <c r="H715" t="s">
        <v>609</v>
      </c>
      <c r="I715" s="4" t="s">
        <v>1001</v>
      </c>
      <c r="J715" s="3">
        <v>351.73</v>
      </c>
    </row>
    <row r="716" spans="1:10" ht="16" x14ac:dyDescent="0.2">
      <c r="A716" s="4" t="s">
        <v>983</v>
      </c>
      <c r="B716" s="4" t="s">
        <v>752</v>
      </c>
      <c r="G716" s="4" t="s">
        <v>972</v>
      </c>
      <c r="H716" t="s">
        <v>610</v>
      </c>
      <c r="I716" s="4" t="s">
        <v>1001</v>
      </c>
      <c r="J716" s="3">
        <v>100.58</v>
      </c>
    </row>
    <row r="717" spans="1:10" ht="16" x14ac:dyDescent="0.2">
      <c r="A717" s="4" t="s">
        <v>983</v>
      </c>
      <c r="B717" s="4" t="s">
        <v>752</v>
      </c>
      <c r="G717" s="4" t="s">
        <v>972</v>
      </c>
      <c r="H717" t="s">
        <v>611</v>
      </c>
      <c r="I717" s="4" t="s">
        <v>1001</v>
      </c>
      <c r="J717" s="3">
        <v>221.27</v>
      </c>
    </row>
    <row r="718" spans="1:10" ht="16" x14ac:dyDescent="0.2">
      <c r="A718" s="4" t="s">
        <v>983</v>
      </c>
      <c r="B718" s="4" t="s">
        <v>752</v>
      </c>
      <c r="G718" s="4" t="s">
        <v>972</v>
      </c>
      <c r="H718" t="s">
        <v>612</v>
      </c>
      <c r="I718" s="4" t="s">
        <v>1001</v>
      </c>
      <c r="J718" s="3">
        <v>502.47</v>
      </c>
    </row>
    <row r="719" spans="1:10" ht="16" x14ac:dyDescent="0.2">
      <c r="A719" s="4" t="s">
        <v>983</v>
      </c>
      <c r="B719" s="4" t="s">
        <v>752</v>
      </c>
      <c r="G719" s="4" t="s">
        <v>972</v>
      </c>
      <c r="H719" t="s">
        <v>613</v>
      </c>
      <c r="I719" s="4" t="s">
        <v>1001</v>
      </c>
      <c r="J719" s="3">
        <v>200.9</v>
      </c>
    </row>
    <row r="720" spans="1:10" ht="16" x14ac:dyDescent="0.2">
      <c r="A720" s="4" t="s">
        <v>983</v>
      </c>
      <c r="B720" s="4" t="s">
        <v>752</v>
      </c>
      <c r="G720" s="4" t="s">
        <v>972</v>
      </c>
      <c r="H720" t="s">
        <v>614</v>
      </c>
      <c r="I720" s="4" t="s">
        <v>1001</v>
      </c>
      <c r="J720" s="3">
        <v>300.74</v>
      </c>
    </row>
    <row r="721" spans="1:10" ht="16" x14ac:dyDescent="0.2">
      <c r="A721" s="4" t="s">
        <v>983</v>
      </c>
      <c r="B721" s="4" t="s">
        <v>752</v>
      </c>
      <c r="G721" s="4" t="s">
        <v>972</v>
      </c>
      <c r="H721" t="s">
        <v>615</v>
      </c>
      <c r="I721" s="4" t="s">
        <v>1001</v>
      </c>
      <c r="J721" s="3">
        <v>401.64</v>
      </c>
    </row>
    <row r="722" spans="1:10" ht="16" x14ac:dyDescent="0.2">
      <c r="A722" s="4" t="s">
        <v>983</v>
      </c>
      <c r="B722" s="4" t="s">
        <v>752</v>
      </c>
      <c r="G722" s="4" t="s">
        <v>972</v>
      </c>
      <c r="H722" t="s">
        <v>616</v>
      </c>
      <c r="I722" s="4" t="s">
        <v>1001</v>
      </c>
      <c r="J722" s="3">
        <v>301.48</v>
      </c>
    </row>
    <row r="723" spans="1:10" ht="16" x14ac:dyDescent="0.2">
      <c r="A723" s="4" t="s">
        <v>983</v>
      </c>
      <c r="B723" s="4" t="s">
        <v>752</v>
      </c>
      <c r="G723" s="4" t="s">
        <v>972</v>
      </c>
      <c r="H723" t="s">
        <v>617</v>
      </c>
      <c r="I723" s="4" t="s">
        <v>1001</v>
      </c>
      <c r="J723" s="3">
        <v>460.06</v>
      </c>
    </row>
    <row r="724" spans="1:10" ht="16" x14ac:dyDescent="0.2">
      <c r="A724" s="4" t="s">
        <v>983</v>
      </c>
      <c r="B724" s="4" t="s">
        <v>752</v>
      </c>
      <c r="G724" s="4" t="s">
        <v>972</v>
      </c>
      <c r="H724" t="s">
        <v>618</v>
      </c>
      <c r="I724" s="4" t="s">
        <v>1001</v>
      </c>
      <c r="J724" s="3">
        <v>365.3</v>
      </c>
    </row>
    <row r="725" spans="1:10" ht="16" x14ac:dyDescent="0.2">
      <c r="A725" s="4" t="s">
        <v>983</v>
      </c>
      <c r="B725" s="4" t="s">
        <v>752</v>
      </c>
      <c r="G725" s="4" t="s">
        <v>972</v>
      </c>
      <c r="H725" t="s">
        <v>619</v>
      </c>
      <c r="I725" s="4" t="s">
        <v>1001</v>
      </c>
      <c r="J725" s="3">
        <v>420.64</v>
      </c>
    </row>
    <row r="726" spans="1:10" ht="16" x14ac:dyDescent="0.2">
      <c r="A726" s="4" t="s">
        <v>983</v>
      </c>
      <c r="B726" s="4" t="s">
        <v>752</v>
      </c>
      <c r="G726" s="4" t="s">
        <v>972</v>
      </c>
      <c r="H726" t="s">
        <v>620</v>
      </c>
      <c r="I726" s="4" t="s">
        <v>1001</v>
      </c>
      <c r="J726" s="3">
        <v>371.52</v>
      </c>
    </row>
    <row r="727" spans="1:10" ht="16" x14ac:dyDescent="0.2">
      <c r="A727" s="4" t="s">
        <v>983</v>
      </c>
      <c r="B727" s="4" t="s">
        <v>752</v>
      </c>
      <c r="G727" s="4" t="s">
        <v>972</v>
      </c>
      <c r="H727" t="s">
        <v>621</v>
      </c>
      <c r="I727" s="4" t="s">
        <v>1001</v>
      </c>
      <c r="J727" s="3">
        <v>352.16</v>
      </c>
    </row>
    <row r="728" spans="1:10" ht="16" x14ac:dyDescent="0.2">
      <c r="A728" s="4" t="s">
        <v>983</v>
      </c>
      <c r="B728" s="4" t="s">
        <v>752</v>
      </c>
      <c r="G728" s="4" t="s">
        <v>972</v>
      </c>
      <c r="H728" t="s">
        <v>622</v>
      </c>
      <c r="I728" s="4" t="s">
        <v>1001</v>
      </c>
      <c r="J728" s="3">
        <v>159.31</v>
      </c>
    </row>
    <row r="729" spans="1:10" ht="16" x14ac:dyDescent="0.2">
      <c r="A729" s="4" t="s">
        <v>983</v>
      </c>
      <c r="B729" s="4" t="s">
        <v>752</v>
      </c>
      <c r="G729" s="4" t="s">
        <v>972</v>
      </c>
      <c r="H729" t="s">
        <v>623</v>
      </c>
      <c r="I729" s="4" t="s">
        <v>1001</v>
      </c>
      <c r="J729" s="3">
        <v>123.65</v>
      </c>
    </row>
    <row r="730" spans="1:10" ht="16" x14ac:dyDescent="0.2">
      <c r="A730" s="4" t="s">
        <v>983</v>
      </c>
      <c r="B730" s="4" t="s">
        <v>752</v>
      </c>
      <c r="G730" s="4" t="s">
        <v>972</v>
      </c>
      <c r="H730" t="s">
        <v>624</v>
      </c>
      <c r="I730" s="4" t="s">
        <v>1001</v>
      </c>
      <c r="J730" s="3">
        <v>347.23</v>
      </c>
    </row>
    <row r="731" spans="1:10" ht="16" x14ac:dyDescent="0.2">
      <c r="A731" s="4" t="s">
        <v>983</v>
      </c>
      <c r="B731" s="4" t="s">
        <v>752</v>
      </c>
      <c r="G731" s="4" t="s">
        <v>972</v>
      </c>
      <c r="H731" t="s">
        <v>625</v>
      </c>
      <c r="I731" s="4" t="s">
        <v>1001</v>
      </c>
      <c r="J731" s="3">
        <v>616.75</v>
      </c>
    </row>
    <row r="732" spans="1:10" ht="16" x14ac:dyDescent="0.2">
      <c r="A732" s="4" t="s">
        <v>983</v>
      </c>
      <c r="B732" s="4" t="s">
        <v>752</v>
      </c>
      <c r="G732" s="4" t="s">
        <v>972</v>
      </c>
      <c r="H732" t="s">
        <v>626</v>
      </c>
      <c r="I732" s="4" t="s">
        <v>1001</v>
      </c>
      <c r="J732" s="3">
        <v>160.53</v>
      </c>
    </row>
    <row r="733" spans="1:10" ht="16" x14ac:dyDescent="0.2">
      <c r="A733" s="4" t="s">
        <v>983</v>
      </c>
      <c r="B733" s="4" t="s">
        <v>752</v>
      </c>
      <c r="G733" s="4" t="s">
        <v>972</v>
      </c>
      <c r="H733" t="s">
        <v>627</v>
      </c>
      <c r="I733" s="4" t="s">
        <v>1001</v>
      </c>
      <c r="J733" s="3">
        <v>301.23</v>
      </c>
    </row>
    <row r="734" spans="1:10" ht="16" x14ac:dyDescent="0.2">
      <c r="A734" s="4" t="s">
        <v>983</v>
      </c>
      <c r="B734" s="4" t="s">
        <v>752</v>
      </c>
      <c r="G734" s="4" t="s">
        <v>972</v>
      </c>
      <c r="H734" t="s">
        <v>628</v>
      </c>
      <c r="I734" s="4" t="s">
        <v>1001</v>
      </c>
      <c r="J734" s="3">
        <v>215.67</v>
      </c>
    </row>
    <row r="735" spans="1:10" ht="16" x14ac:dyDescent="0.2">
      <c r="A735" s="4" t="s">
        <v>983</v>
      </c>
      <c r="B735" s="4" t="s">
        <v>752</v>
      </c>
      <c r="G735" s="4" t="s">
        <v>972</v>
      </c>
      <c r="H735" t="s">
        <v>629</v>
      </c>
      <c r="I735" s="4" t="s">
        <v>1001</v>
      </c>
      <c r="J735" s="3">
        <v>371.37</v>
      </c>
    </row>
    <row r="736" spans="1:10" ht="16" x14ac:dyDescent="0.2">
      <c r="A736" s="4" t="s">
        <v>983</v>
      </c>
      <c r="B736" s="4" t="s">
        <v>752</v>
      </c>
      <c r="G736" s="4" t="s">
        <v>972</v>
      </c>
      <c r="H736" t="s">
        <v>630</v>
      </c>
      <c r="I736" s="4" t="s">
        <v>1001</v>
      </c>
      <c r="J736" s="3">
        <v>130.94999999999999</v>
      </c>
    </row>
    <row r="737" spans="1:10" ht="16" x14ac:dyDescent="0.2">
      <c r="A737" s="4" t="s">
        <v>983</v>
      </c>
      <c r="B737" s="4" t="s">
        <v>752</v>
      </c>
      <c r="G737" s="4" t="s">
        <v>972</v>
      </c>
      <c r="H737" t="s">
        <v>631</v>
      </c>
      <c r="I737" s="4" t="s">
        <v>1001</v>
      </c>
      <c r="J737" s="3">
        <v>301.36</v>
      </c>
    </row>
    <row r="738" spans="1:10" ht="16" x14ac:dyDescent="0.2">
      <c r="A738" s="4" t="s">
        <v>983</v>
      </c>
      <c r="B738" s="4" t="s">
        <v>752</v>
      </c>
      <c r="G738" s="4" t="s">
        <v>972</v>
      </c>
      <c r="H738" t="s">
        <v>632</v>
      </c>
      <c r="I738" s="4" t="s">
        <v>1001</v>
      </c>
      <c r="J738" s="3">
        <v>117.12</v>
      </c>
    </row>
    <row r="739" spans="1:10" ht="16" x14ac:dyDescent="0.2">
      <c r="A739" s="4" t="s">
        <v>983</v>
      </c>
      <c r="B739" s="4" t="s">
        <v>752</v>
      </c>
      <c r="G739" s="4" t="s">
        <v>972</v>
      </c>
      <c r="H739" t="s">
        <v>633</v>
      </c>
      <c r="I739" s="4" t="s">
        <v>1001</v>
      </c>
      <c r="J739" s="3">
        <v>138.75</v>
      </c>
    </row>
    <row r="740" spans="1:10" ht="16" x14ac:dyDescent="0.2">
      <c r="A740" s="4" t="s">
        <v>983</v>
      </c>
      <c r="B740" s="4" t="s">
        <v>752</v>
      </c>
      <c r="G740" s="4" t="s">
        <v>972</v>
      </c>
      <c r="H740" t="s">
        <v>634</v>
      </c>
      <c r="I740" s="4" t="s">
        <v>1001</v>
      </c>
      <c r="J740" s="3">
        <v>261.39</v>
      </c>
    </row>
    <row r="741" spans="1:10" ht="16" x14ac:dyDescent="0.2">
      <c r="A741" s="4" t="s">
        <v>983</v>
      </c>
      <c r="B741" s="4" t="s">
        <v>752</v>
      </c>
      <c r="G741" s="4" t="s">
        <v>972</v>
      </c>
      <c r="H741" t="s">
        <v>635</v>
      </c>
      <c r="I741" s="4" t="s">
        <v>1001</v>
      </c>
      <c r="J741" s="3">
        <v>447.75</v>
      </c>
    </row>
    <row r="742" spans="1:10" ht="16" x14ac:dyDescent="0.2">
      <c r="A742" s="4" t="s">
        <v>983</v>
      </c>
      <c r="B742" s="4" t="s">
        <v>752</v>
      </c>
      <c r="G742" s="4" t="s">
        <v>972</v>
      </c>
      <c r="H742" t="s">
        <v>636</v>
      </c>
      <c r="I742" s="4" t="s">
        <v>1001</v>
      </c>
      <c r="J742" s="3">
        <v>603.70000000000005</v>
      </c>
    </row>
    <row r="743" spans="1:10" ht="16" x14ac:dyDescent="0.2">
      <c r="A743" s="4" t="s">
        <v>983</v>
      </c>
      <c r="B743" s="4" t="s">
        <v>752</v>
      </c>
      <c r="G743" s="4" t="s">
        <v>972</v>
      </c>
      <c r="H743" t="s">
        <v>637</v>
      </c>
      <c r="I743" s="4" t="s">
        <v>1001</v>
      </c>
      <c r="J743" s="3">
        <v>281.04000000000002</v>
      </c>
    </row>
    <row r="744" spans="1:10" ht="16" x14ac:dyDescent="0.2">
      <c r="A744" s="4" t="s">
        <v>983</v>
      </c>
      <c r="B744" s="4" t="s">
        <v>752</v>
      </c>
      <c r="G744" s="4" t="s">
        <v>972</v>
      </c>
      <c r="H744" t="s">
        <v>638</v>
      </c>
      <c r="I744" s="4" t="s">
        <v>1001</v>
      </c>
      <c r="J744" s="3">
        <v>116.41</v>
      </c>
    </row>
    <row r="745" spans="1:10" ht="16" x14ac:dyDescent="0.2">
      <c r="A745" s="4" t="s">
        <v>983</v>
      </c>
      <c r="B745" s="4" t="s">
        <v>752</v>
      </c>
      <c r="G745" s="4" t="s">
        <v>972</v>
      </c>
      <c r="H745" t="s">
        <v>639</v>
      </c>
      <c r="I745" s="4" t="s">
        <v>1001</v>
      </c>
      <c r="J745" s="3">
        <v>116.41</v>
      </c>
    </row>
    <row r="746" spans="1:10" ht="16" x14ac:dyDescent="0.2">
      <c r="A746" s="4" t="s">
        <v>983</v>
      </c>
      <c r="B746" s="4" t="s">
        <v>752</v>
      </c>
      <c r="G746" s="4" t="s">
        <v>972</v>
      </c>
      <c r="H746" t="s">
        <v>640</v>
      </c>
      <c r="I746" s="4" t="s">
        <v>1001</v>
      </c>
      <c r="J746" s="3">
        <v>150.99</v>
      </c>
    </row>
    <row r="747" spans="1:10" ht="16" x14ac:dyDescent="0.2">
      <c r="A747" s="4" t="s">
        <v>983</v>
      </c>
      <c r="B747" s="4" t="s">
        <v>752</v>
      </c>
      <c r="G747" s="4" t="s">
        <v>972</v>
      </c>
      <c r="H747" t="s">
        <v>641</v>
      </c>
      <c r="I747" s="4" t="s">
        <v>1001</v>
      </c>
      <c r="J747" s="3">
        <v>299</v>
      </c>
    </row>
    <row r="748" spans="1:10" ht="16" x14ac:dyDescent="0.2">
      <c r="A748" s="4" t="s">
        <v>983</v>
      </c>
      <c r="B748" s="4" t="s">
        <v>752</v>
      </c>
      <c r="G748" s="4" t="s">
        <v>972</v>
      </c>
      <c r="H748" t="s">
        <v>642</v>
      </c>
      <c r="I748" s="4" t="s">
        <v>1001</v>
      </c>
      <c r="J748" s="3">
        <v>101.61</v>
      </c>
    </row>
    <row r="749" spans="1:10" ht="16" x14ac:dyDescent="0.2">
      <c r="A749" s="4" t="s">
        <v>983</v>
      </c>
      <c r="B749" s="4" t="s">
        <v>752</v>
      </c>
      <c r="G749" s="4" t="s">
        <v>972</v>
      </c>
      <c r="H749" t="s">
        <v>643</v>
      </c>
      <c r="I749" s="4" t="s">
        <v>1001</v>
      </c>
      <c r="J749" s="3">
        <v>952.73</v>
      </c>
    </row>
    <row r="750" spans="1:10" ht="16" x14ac:dyDescent="0.2">
      <c r="A750" s="4" t="s">
        <v>983</v>
      </c>
      <c r="B750" s="4" t="s">
        <v>752</v>
      </c>
      <c r="G750" s="4" t="s">
        <v>972</v>
      </c>
      <c r="H750" t="s">
        <v>644</v>
      </c>
      <c r="I750" s="4" t="s">
        <v>1001</v>
      </c>
      <c r="J750" s="3">
        <v>197.05</v>
      </c>
    </row>
    <row r="751" spans="1:10" ht="16" x14ac:dyDescent="0.2">
      <c r="A751" s="4" t="s">
        <v>983</v>
      </c>
      <c r="B751" s="4" t="s">
        <v>752</v>
      </c>
      <c r="G751" s="4" t="s">
        <v>972</v>
      </c>
      <c r="H751" t="s">
        <v>645</v>
      </c>
      <c r="I751" s="4" t="s">
        <v>1001</v>
      </c>
      <c r="J751" s="3">
        <v>251.34</v>
      </c>
    </row>
    <row r="752" spans="1:10" ht="16" x14ac:dyDescent="0.2">
      <c r="A752" s="4" t="s">
        <v>983</v>
      </c>
      <c r="B752" s="4" t="s">
        <v>752</v>
      </c>
      <c r="G752" s="4" t="s">
        <v>972</v>
      </c>
      <c r="H752" t="s">
        <v>646</v>
      </c>
      <c r="I752" s="4" t="s">
        <v>1001</v>
      </c>
      <c r="J752" s="3">
        <v>139.35</v>
      </c>
    </row>
    <row r="753" spans="1:10" ht="16" x14ac:dyDescent="0.2">
      <c r="A753" s="4" t="s">
        <v>983</v>
      </c>
      <c r="B753" s="4" t="s">
        <v>752</v>
      </c>
      <c r="G753" s="4" t="s">
        <v>972</v>
      </c>
      <c r="H753" t="s">
        <v>647</v>
      </c>
      <c r="I753" s="4" t="s">
        <v>1001</v>
      </c>
      <c r="J753" s="3">
        <v>201.23</v>
      </c>
    </row>
    <row r="754" spans="1:10" ht="16" x14ac:dyDescent="0.2">
      <c r="A754" s="4" t="s">
        <v>983</v>
      </c>
      <c r="B754" s="4" t="s">
        <v>752</v>
      </c>
      <c r="G754" s="4" t="s">
        <v>972</v>
      </c>
      <c r="H754" t="s">
        <v>648</v>
      </c>
      <c r="I754" s="4" t="s">
        <v>1001</v>
      </c>
      <c r="J754" s="3">
        <v>233.57</v>
      </c>
    </row>
    <row r="755" spans="1:10" ht="16" x14ac:dyDescent="0.2">
      <c r="A755" s="4" t="s">
        <v>983</v>
      </c>
      <c r="B755" s="4" t="s">
        <v>752</v>
      </c>
      <c r="G755" s="4" t="s">
        <v>972</v>
      </c>
      <c r="H755" t="s">
        <v>649</v>
      </c>
      <c r="I755" s="4" t="s">
        <v>1001</v>
      </c>
      <c r="J755" s="3">
        <v>165.68</v>
      </c>
    </row>
    <row r="756" spans="1:10" ht="16" x14ac:dyDescent="0.2">
      <c r="A756" s="4" t="s">
        <v>983</v>
      </c>
      <c r="B756" s="4" t="s">
        <v>752</v>
      </c>
      <c r="G756" s="4" t="s">
        <v>972</v>
      </c>
      <c r="H756" t="s">
        <v>650</v>
      </c>
      <c r="I756" s="4" t="s">
        <v>1001</v>
      </c>
      <c r="J756" s="3">
        <v>117.53</v>
      </c>
    </row>
    <row r="757" spans="1:10" ht="16" x14ac:dyDescent="0.2">
      <c r="A757" s="4" t="s">
        <v>983</v>
      </c>
      <c r="B757" s="4" t="s">
        <v>752</v>
      </c>
      <c r="G757" s="4" t="s">
        <v>972</v>
      </c>
      <c r="H757" t="s">
        <v>651</v>
      </c>
      <c r="I757" s="4" t="s">
        <v>1001</v>
      </c>
      <c r="J757" s="3">
        <v>1605.92</v>
      </c>
    </row>
    <row r="758" spans="1:10" ht="16" x14ac:dyDescent="0.2">
      <c r="A758" s="4" t="s">
        <v>983</v>
      </c>
      <c r="B758" s="4" t="s">
        <v>752</v>
      </c>
      <c r="G758" s="4" t="s">
        <v>972</v>
      </c>
      <c r="H758" t="s">
        <v>652</v>
      </c>
      <c r="I758" s="4" t="s">
        <v>1001</v>
      </c>
      <c r="J758" s="3">
        <v>150.62</v>
      </c>
    </row>
    <row r="759" spans="1:10" ht="16" x14ac:dyDescent="0.2">
      <c r="A759" s="4" t="s">
        <v>983</v>
      </c>
      <c r="B759" s="4" t="s">
        <v>752</v>
      </c>
      <c r="G759" s="4" t="s">
        <v>972</v>
      </c>
      <c r="H759" t="s">
        <v>653</v>
      </c>
      <c r="I759" s="4" t="s">
        <v>1001</v>
      </c>
      <c r="J759" s="3">
        <v>1225.92</v>
      </c>
    </row>
    <row r="760" spans="1:10" ht="16" x14ac:dyDescent="0.2">
      <c r="A760" s="4" t="s">
        <v>983</v>
      </c>
      <c r="B760" s="4" t="s">
        <v>752</v>
      </c>
      <c r="G760" s="4" t="s">
        <v>972</v>
      </c>
      <c r="H760" t="s">
        <v>654</v>
      </c>
      <c r="I760" s="4" t="s">
        <v>1001</v>
      </c>
      <c r="J760" s="3">
        <v>1250.68</v>
      </c>
    </row>
    <row r="761" spans="1:10" ht="16" x14ac:dyDescent="0.2">
      <c r="A761" s="4" t="s">
        <v>983</v>
      </c>
      <c r="B761" s="4" t="s">
        <v>752</v>
      </c>
      <c r="G761" s="4" t="s">
        <v>972</v>
      </c>
      <c r="H761" t="s">
        <v>655</v>
      </c>
      <c r="I761" s="4" t="s">
        <v>1001</v>
      </c>
      <c r="J761" s="3">
        <v>150.86000000000001</v>
      </c>
    </row>
    <row r="762" spans="1:10" ht="16" x14ac:dyDescent="0.2">
      <c r="A762" s="4" t="s">
        <v>983</v>
      </c>
      <c r="B762" s="4" t="s">
        <v>752</v>
      </c>
      <c r="G762" s="4" t="s">
        <v>972</v>
      </c>
      <c r="H762" t="s">
        <v>656</v>
      </c>
      <c r="I762" s="4" t="s">
        <v>1001</v>
      </c>
      <c r="J762" s="3">
        <v>346.7</v>
      </c>
    </row>
    <row r="763" spans="1:10" ht="16" x14ac:dyDescent="0.2">
      <c r="A763" s="4" t="s">
        <v>983</v>
      </c>
      <c r="B763" s="4" t="s">
        <v>752</v>
      </c>
      <c r="G763" s="4" t="s">
        <v>972</v>
      </c>
      <c r="H763" t="s">
        <v>657</v>
      </c>
      <c r="I763" s="4" t="s">
        <v>1001</v>
      </c>
      <c r="J763" s="3">
        <v>337.78</v>
      </c>
    </row>
    <row r="764" spans="1:10" ht="16" x14ac:dyDescent="0.2">
      <c r="A764" s="4" t="s">
        <v>983</v>
      </c>
      <c r="B764" s="4" t="s">
        <v>752</v>
      </c>
      <c r="G764" s="4" t="s">
        <v>972</v>
      </c>
      <c r="H764" t="s">
        <v>658</v>
      </c>
      <c r="I764" s="4" t="s">
        <v>1001</v>
      </c>
      <c r="J764" s="3">
        <v>399.57</v>
      </c>
    </row>
    <row r="765" spans="1:10" ht="16" x14ac:dyDescent="0.2">
      <c r="A765" s="4" t="s">
        <v>983</v>
      </c>
      <c r="B765" s="4" t="s">
        <v>752</v>
      </c>
      <c r="G765" s="4" t="s">
        <v>972</v>
      </c>
      <c r="H765" t="s">
        <v>659</v>
      </c>
      <c r="I765" s="4" t="s">
        <v>1001</v>
      </c>
      <c r="J765" s="3">
        <v>228.66</v>
      </c>
    </row>
    <row r="766" spans="1:10" ht="16" x14ac:dyDescent="0.2">
      <c r="A766" s="4" t="s">
        <v>983</v>
      </c>
      <c r="B766" s="4" t="s">
        <v>752</v>
      </c>
      <c r="G766" s="4" t="s">
        <v>972</v>
      </c>
      <c r="H766" t="s">
        <v>660</v>
      </c>
      <c r="I766" s="4" t="s">
        <v>1001</v>
      </c>
      <c r="J766" s="3">
        <v>116.3</v>
      </c>
    </row>
    <row r="767" spans="1:10" ht="16" x14ac:dyDescent="0.2">
      <c r="A767" s="4" t="s">
        <v>983</v>
      </c>
      <c r="B767" s="4" t="s">
        <v>752</v>
      </c>
      <c r="G767" s="4" t="s">
        <v>972</v>
      </c>
      <c r="H767" t="s">
        <v>661</v>
      </c>
      <c r="I767" s="4" t="s">
        <v>1001</v>
      </c>
      <c r="J767" s="3">
        <v>110.45</v>
      </c>
    </row>
    <row r="768" spans="1:10" ht="16" x14ac:dyDescent="0.2">
      <c r="A768" s="4" t="s">
        <v>983</v>
      </c>
      <c r="B768" s="4" t="s">
        <v>752</v>
      </c>
      <c r="G768" s="4" t="s">
        <v>972</v>
      </c>
      <c r="H768" t="s">
        <v>662</v>
      </c>
      <c r="I768" s="4" t="s">
        <v>1001</v>
      </c>
      <c r="J768" s="3">
        <v>1053.8800000000001</v>
      </c>
    </row>
    <row r="769" spans="1:10" ht="16" x14ac:dyDescent="0.2">
      <c r="A769" s="4" t="s">
        <v>983</v>
      </c>
      <c r="B769" s="4" t="s">
        <v>752</v>
      </c>
      <c r="G769" s="4" t="s">
        <v>972</v>
      </c>
      <c r="H769" t="s">
        <v>663</v>
      </c>
      <c r="I769" s="4" t="s">
        <v>1001</v>
      </c>
      <c r="J769" s="3">
        <v>2004.11</v>
      </c>
    </row>
    <row r="770" spans="1:10" ht="16" x14ac:dyDescent="0.2">
      <c r="A770" s="4" t="s">
        <v>983</v>
      </c>
      <c r="B770" s="4" t="s">
        <v>752</v>
      </c>
      <c r="G770" s="4" t="s">
        <v>972</v>
      </c>
      <c r="H770" t="s">
        <v>664</v>
      </c>
      <c r="I770" s="4" t="s">
        <v>1001</v>
      </c>
      <c r="J770" s="3">
        <v>1007.4</v>
      </c>
    </row>
    <row r="771" spans="1:10" ht="16" x14ac:dyDescent="0.2">
      <c r="A771" s="4" t="s">
        <v>983</v>
      </c>
      <c r="B771" s="4" t="s">
        <v>752</v>
      </c>
      <c r="G771" s="4" t="s">
        <v>972</v>
      </c>
      <c r="H771" t="s">
        <v>665</v>
      </c>
      <c r="I771" s="4" t="s">
        <v>1001</v>
      </c>
      <c r="J771" s="3">
        <v>115.57</v>
      </c>
    </row>
    <row r="772" spans="1:10" ht="16" x14ac:dyDescent="0.2">
      <c r="A772" s="4" t="s">
        <v>983</v>
      </c>
      <c r="B772" s="4" t="s">
        <v>752</v>
      </c>
      <c r="G772" s="4" t="s">
        <v>972</v>
      </c>
      <c r="H772" t="s">
        <v>666</v>
      </c>
      <c r="I772" s="4" t="s">
        <v>1001</v>
      </c>
      <c r="J772" s="3">
        <v>250.82</v>
      </c>
    </row>
    <row r="773" spans="1:10" ht="16" x14ac:dyDescent="0.2">
      <c r="A773" s="4" t="s">
        <v>983</v>
      </c>
      <c r="B773" s="4" t="s">
        <v>752</v>
      </c>
      <c r="G773" s="4" t="s">
        <v>972</v>
      </c>
      <c r="H773" t="s">
        <v>667</v>
      </c>
      <c r="I773" s="4" t="s">
        <v>1001</v>
      </c>
      <c r="J773" s="3">
        <v>326.47000000000003</v>
      </c>
    </row>
    <row r="774" spans="1:10" ht="16" x14ac:dyDescent="0.2">
      <c r="A774" s="4" t="s">
        <v>983</v>
      </c>
      <c r="B774" s="4" t="s">
        <v>752</v>
      </c>
      <c r="G774" s="4" t="s">
        <v>972</v>
      </c>
      <c r="H774" t="s">
        <v>668</v>
      </c>
      <c r="I774" s="4" t="s">
        <v>1001</v>
      </c>
      <c r="J774" s="3">
        <v>201.07</v>
      </c>
    </row>
    <row r="775" spans="1:10" ht="16" x14ac:dyDescent="0.2">
      <c r="A775" s="4" t="s">
        <v>983</v>
      </c>
      <c r="B775" s="4" t="s">
        <v>752</v>
      </c>
      <c r="G775" s="4" t="s">
        <v>972</v>
      </c>
      <c r="H775" t="s">
        <v>669</v>
      </c>
      <c r="I775" s="4" t="s">
        <v>1001</v>
      </c>
      <c r="J775" s="3">
        <v>261.51</v>
      </c>
    </row>
    <row r="776" spans="1:10" ht="16" x14ac:dyDescent="0.2">
      <c r="A776" s="4" t="s">
        <v>983</v>
      </c>
      <c r="B776" s="4" t="s">
        <v>752</v>
      </c>
      <c r="G776" s="4" t="s">
        <v>972</v>
      </c>
      <c r="H776" t="s">
        <v>670</v>
      </c>
      <c r="I776" s="4" t="s">
        <v>1001</v>
      </c>
      <c r="J776" s="3">
        <v>755.24</v>
      </c>
    </row>
    <row r="777" spans="1:10" ht="16" x14ac:dyDescent="0.2">
      <c r="A777" s="4" t="s">
        <v>983</v>
      </c>
      <c r="B777" s="4" t="s">
        <v>752</v>
      </c>
      <c r="G777" s="4" t="s">
        <v>972</v>
      </c>
      <c r="H777" t="s">
        <v>671</v>
      </c>
      <c r="I777" s="4" t="s">
        <v>1001</v>
      </c>
      <c r="J777" s="3">
        <v>200.99</v>
      </c>
    </row>
    <row r="778" spans="1:10" ht="16" x14ac:dyDescent="0.2">
      <c r="A778" s="4" t="s">
        <v>983</v>
      </c>
      <c r="B778" s="4" t="s">
        <v>752</v>
      </c>
      <c r="G778" s="4" t="s">
        <v>972</v>
      </c>
      <c r="H778" t="s">
        <v>672</v>
      </c>
      <c r="I778" s="4" t="s">
        <v>1001</v>
      </c>
      <c r="J778" s="3">
        <v>110.54</v>
      </c>
    </row>
    <row r="779" spans="1:10" ht="16" x14ac:dyDescent="0.2">
      <c r="A779" s="4" t="s">
        <v>983</v>
      </c>
      <c r="B779" s="4" t="s">
        <v>752</v>
      </c>
      <c r="G779" s="4" t="s">
        <v>972</v>
      </c>
      <c r="H779" t="s">
        <v>673</v>
      </c>
      <c r="I779" s="4" t="s">
        <v>1001</v>
      </c>
      <c r="J779" s="3">
        <v>389.88</v>
      </c>
    </row>
    <row r="780" spans="1:10" ht="16" x14ac:dyDescent="0.2">
      <c r="A780" s="4" t="s">
        <v>983</v>
      </c>
      <c r="B780" s="4" t="s">
        <v>752</v>
      </c>
      <c r="G780" s="4" t="s">
        <v>972</v>
      </c>
      <c r="H780" t="s">
        <v>674</v>
      </c>
      <c r="I780" s="4" t="s">
        <v>1001</v>
      </c>
      <c r="J780" s="3">
        <v>1163.71</v>
      </c>
    </row>
    <row r="781" spans="1:10" ht="16" x14ac:dyDescent="0.2">
      <c r="A781" s="4" t="s">
        <v>983</v>
      </c>
      <c r="B781" s="4" t="s">
        <v>752</v>
      </c>
      <c r="G781" s="4" t="s">
        <v>972</v>
      </c>
      <c r="H781" t="s">
        <v>675</v>
      </c>
      <c r="I781" s="4" t="s">
        <v>1001</v>
      </c>
      <c r="J781" s="3">
        <v>602.22</v>
      </c>
    </row>
    <row r="782" spans="1:10" ht="16" x14ac:dyDescent="0.2">
      <c r="A782" s="4" t="s">
        <v>983</v>
      </c>
      <c r="B782" s="4" t="s">
        <v>752</v>
      </c>
      <c r="G782" s="4" t="s">
        <v>972</v>
      </c>
      <c r="H782" t="s">
        <v>676</v>
      </c>
      <c r="I782" s="4" t="s">
        <v>1001</v>
      </c>
      <c r="J782" s="3">
        <v>168.48</v>
      </c>
    </row>
    <row r="783" spans="1:10" ht="16" x14ac:dyDescent="0.2">
      <c r="A783" s="4" t="s">
        <v>983</v>
      </c>
      <c r="B783" s="4" t="s">
        <v>752</v>
      </c>
      <c r="G783" s="4" t="s">
        <v>972</v>
      </c>
      <c r="H783" t="s">
        <v>677</v>
      </c>
      <c r="I783" s="4" t="s">
        <v>1001</v>
      </c>
      <c r="J783" s="3">
        <v>246.84</v>
      </c>
    </row>
    <row r="784" spans="1:10" ht="16" x14ac:dyDescent="0.2">
      <c r="A784" s="4" t="s">
        <v>983</v>
      </c>
      <c r="B784" s="4" t="s">
        <v>752</v>
      </c>
      <c r="G784" s="4" t="s">
        <v>984</v>
      </c>
      <c r="H784" t="s">
        <v>685</v>
      </c>
      <c r="I784" s="4" t="s">
        <v>1001</v>
      </c>
      <c r="J784" s="3">
        <v>200.9</v>
      </c>
    </row>
    <row r="785" spans="1:10" ht="16" x14ac:dyDescent="0.2">
      <c r="A785" s="4" t="s">
        <v>983</v>
      </c>
      <c r="B785" s="4" t="s">
        <v>752</v>
      </c>
      <c r="G785" s="4" t="s">
        <v>984</v>
      </c>
      <c r="H785" t="s">
        <v>686</v>
      </c>
      <c r="I785" s="4" t="s">
        <v>1001</v>
      </c>
      <c r="J785" s="3">
        <v>114.41</v>
      </c>
    </row>
    <row r="786" spans="1:10" ht="16" x14ac:dyDescent="0.2">
      <c r="A786" s="4" t="s">
        <v>983</v>
      </c>
      <c r="B786" s="4" t="s">
        <v>752</v>
      </c>
      <c r="G786" s="4" t="s">
        <v>984</v>
      </c>
      <c r="H786" t="s">
        <v>687</v>
      </c>
      <c r="I786" s="4" t="s">
        <v>1001</v>
      </c>
      <c r="J786" s="3">
        <v>283.83</v>
      </c>
    </row>
    <row r="787" spans="1:10" ht="16" x14ac:dyDescent="0.2">
      <c r="A787" s="4" t="s">
        <v>983</v>
      </c>
      <c r="B787" s="4" t="s">
        <v>752</v>
      </c>
      <c r="G787" s="4" t="s">
        <v>984</v>
      </c>
      <c r="H787" t="s">
        <v>688</v>
      </c>
      <c r="I787" s="4" t="s">
        <v>1001</v>
      </c>
      <c r="J787" s="3">
        <v>526</v>
      </c>
    </row>
    <row r="788" spans="1:10" ht="16" x14ac:dyDescent="0.2">
      <c r="A788" s="4" t="s">
        <v>983</v>
      </c>
      <c r="B788" s="4" t="s">
        <v>752</v>
      </c>
      <c r="G788" s="4" t="s">
        <v>984</v>
      </c>
      <c r="H788" t="s">
        <v>689</v>
      </c>
      <c r="I788" s="4" t="s">
        <v>1001</v>
      </c>
      <c r="J788" s="3">
        <v>367.67</v>
      </c>
    </row>
    <row r="789" spans="1:10" ht="16" x14ac:dyDescent="0.2">
      <c r="A789" s="4" t="s">
        <v>983</v>
      </c>
      <c r="B789" s="4" t="s">
        <v>752</v>
      </c>
      <c r="G789" s="4" t="s">
        <v>984</v>
      </c>
      <c r="H789" t="s">
        <v>690</v>
      </c>
      <c r="I789" s="4" t="s">
        <v>1001</v>
      </c>
      <c r="J789" s="3">
        <v>247.71</v>
      </c>
    </row>
    <row r="790" spans="1:10" ht="16" x14ac:dyDescent="0.2">
      <c r="A790" s="4" t="s">
        <v>983</v>
      </c>
      <c r="B790" s="4" t="s">
        <v>752</v>
      </c>
      <c r="G790" s="4" t="s">
        <v>984</v>
      </c>
      <c r="H790" t="s">
        <v>691</v>
      </c>
      <c r="I790" s="4" t="s">
        <v>1001</v>
      </c>
      <c r="J790" s="3">
        <v>176.32</v>
      </c>
    </row>
    <row r="791" spans="1:10" ht="16" x14ac:dyDescent="0.2">
      <c r="A791" s="4" t="s">
        <v>983</v>
      </c>
      <c r="B791" s="4" t="s">
        <v>752</v>
      </c>
      <c r="G791" s="4" t="s">
        <v>984</v>
      </c>
      <c r="H791" t="s">
        <v>692</v>
      </c>
      <c r="I791" s="4" t="s">
        <v>1001</v>
      </c>
      <c r="J791" s="3">
        <v>112.36</v>
      </c>
    </row>
    <row r="792" spans="1:10" ht="16" x14ac:dyDescent="0.2">
      <c r="A792" s="4" t="s">
        <v>983</v>
      </c>
      <c r="B792" s="4" t="s">
        <v>752</v>
      </c>
      <c r="G792" s="4" t="s">
        <v>984</v>
      </c>
      <c r="H792" t="s">
        <v>693</v>
      </c>
      <c r="I792" s="4" t="s">
        <v>1001</v>
      </c>
      <c r="J792" s="3">
        <v>1596.35</v>
      </c>
    </row>
    <row r="793" spans="1:10" ht="16" x14ac:dyDescent="0.2">
      <c r="A793" s="4" t="s">
        <v>983</v>
      </c>
      <c r="B793" s="4" t="s">
        <v>752</v>
      </c>
      <c r="G793" s="4" t="s">
        <v>984</v>
      </c>
      <c r="H793" t="s">
        <v>694</v>
      </c>
      <c r="I793" s="4" t="s">
        <v>1001</v>
      </c>
      <c r="J793" s="3">
        <v>477.04</v>
      </c>
    </row>
    <row r="794" spans="1:10" ht="16" x14ac:dyDescent="0.2">
      <c r="A794" s="4" t="s">
        <v>983</v>
      </c>
      <c r="B794" s="4" t="s">
        <v>752</v>
      </c>
      <c r="G794" s="4" t="s">
        <v>984</v>
      </c>
      <c r="H794" t="s">
        <v>695</v>
      </c>
      <c r="I794" s="4" t="s">
        <v>1001</v>
      </c>
      <c r="J794" s="3">
        <v>433.81</v>
      </c>
    </row>
    <row r="795" spans="1:10" ht="16" x14ac:dyDescent="0.2">
      <c r="A795" s="4" t="s">
        <v>983</v>
      </c>
      <c r="B795" s="4" t="s">
        <v>752</v>
      </c>
      <c r="G795" s="4" t="s">
        <v>984</v>
      </c>
      <c r="H795" t="s">
        <v>696</v>
      </c>
      <c r="I795" s="4" t="s">
        <v>1001</v>
      </c>
      <c r="J795" s="3">
        <v>160.28</v>
      </c>
    </row>
    <row r="796" spans="1:10" ht="16" x14ac:dyDescent="0.2">
      <c r="A796" s="4" t="s">
        <v>983</v>
      </c>
      <c r="B796" s="4" t="s">
        <v>752</v>
      </c>
      <c r="G796" s="4" t="s">
        <v>984</v>
      </c>
      <c r="H796" t="s">
        <v>697</v>
      </c>
      <c r="I796" s="4" t="s">
        <v>1001</v>
      </c>
      <c r="J796" s="3">
        <v>215.14</v>
      </c>
    </row>
    <row r="797" spans="1:10" ht="16" x14ac:dyDescent="0.2">
      <c r="A797" s="4" t="s">
        <v>983</v>
      </c>
      <c r="B797" s="4" t="s">
        <v>752</v>
      </c>
      <c r="G797" s="4" t="s">
        <v>984</v>
      </c>
      <c r="H797" t="s">
        <v>698</v>
      </c>
      <c r="I797" s="4" t="s">
        <v>1001</v>
      </c>
      <c r="J797" s="3">
        <v>190.51</v>
      </c>
    </row>
    <row r="798" spans="1:10" ht="16" x14ac:dyDescent="0.2">
      <c r="A798" s="4" t="s">
        <v>983</v>
      </c>
      <c r="B798" s="4" t="s">
        <v>752</v>
      </c>
      <c r="G798" s="4" t="s">
        <v>984</v>
      </c>
      <c r="H798" t="s">
        <v>699</v>
      </c>
      <c r="I798" s="4" t="s">
        <v>1001</v>
      </c>
      <c r="J798" s="3">
        <v>129.99</v>
      </c>
    </row>
    <row r="799" spans="1:10" ht="16" x14ac:dyDescent="0.2">
      <c r="A799" s="4" t="s">
        <v>983</v>
      </c>
      <c r="B799" s="4" t="s">
        <v>752</v>
      </c>
      <c r="G799" s="4" t="s">
        <v>984</v>
      </c>
      <c r="H799" t="s">
        <v>700</v>
      </c>
      <c r="I799" s="4" t="s">
        <v>1001</v>
      </c>
      <c r="J799" s="3">
        <v>189.02</v>
      </c>
    </row>
    <row r="800" spans="1:10" ht="16" x14ac:dyDescent="0.2">
      <c r="A800" s="4" t="s">
        <v>983</v>
      </c>
      <c r="B800" s="4" t="s">
        <v>752</v>
      </c>
      <c r="G800" s="4" t="s">
        <v>984</v>
      </c>
      <c r="H800" t="s">
        <v>701</v>
      </c>
      <c r="I800" s="4" t="s">
        <v>1001</v>
      </c>
      <c r="J800" s="3">
        <v>241.49</v>
      </c>
    </row>
    <row r="801" spans="1:10" ht="16" x14ac:dyDescent="0.2">
      <c r="A801" s="4" t="s">
        <v>983</v>
      </c>
      <c r="B801" s="4" t="s">
        <v>752</v>
      </c>
      <c r="G801" s="4" t="s">
        <v>984</v>
      </c>
      <c r="H801" t="s">
        <v>702</v>
      </c>
      <c r="I801" s="4" t="s">
        <v>1001</v>
      </c>
      <c r="J801" s="3">
        <v>130.80000000000001</v>
      </c>
    </row>
    <row r="802" spans="1:10" ht="16" x14ac:dyDescent="0.2">
      <c r="A802" s="4" t="s">
        <v>983</v>
      </c>
      <c r="B802" s="4" t="s">
        <v>752</v>
      </c>
      <c r="G802" s="4" t="s">
        <v>984</v>
      </c>
      <c r="H802" t="s">
        <v>703</v>
      </c>
      <c r="I802" s="4" t="s">
        <v>1001</v>
      </c>
      <c r="J802" s="3">
        <v>161.82</v>
      </c>
    </row>
    <row r="803" spans="1:10" ht="16" x14ac:dyDescent="0.2">
      <c r="A803" s="4" t="s">
        <v>983</v>
      </c>
      <c r="B803" s="4" t="s">
        <v>752</v>
      </c>
      <c r="G803" s="4" t="s">
        <v>984</v>
      </c>
      <c r="H803" t="s">
        <v>704</v>
      </c>
      <c r="I803" s="4" t="s">
        <v>1001</v>
      </c>
      <c r="J803" s="3">
        <v>125.31</v>
      </c>
    </row>
    <row r="804" spans="1:10" ht="16" x14ac:dyDescent="0.2">
      <c r="A804" s="4" t="s">
        <v>983</v>
      </c>
      <c r="B804" s="4" t="s">
        <v>752</v>
      </c>
      <c r="G804" s="4" t="s">
        <v>984</v>
      </c>
      <c r="H804" t="s">
        <v>705</v>
      </c>
      <c r="I804" s="4" t="s">
        <v>1001</v>
      </c>
      <c r="J804" s="3">
        <v>390.56</v>
      </c>
    </row>
    <row r="805" spans="1:10" ht="16" x14ac:dyDescent="0.2">
      <c r="A805" s="4" t="s">
        <v>983</v>
      </c>
      <c r="B805" s="4" t="s">
        <v>752</v>
      </c>
      <c r="G805" s="4" t="s">
        <v>984</v>
      </c>
      <c r="H805" t="s">
        <v>706</v>
      </c>
      <c r="I805" s="4" t="s">
        <v>1001</v>
      </c>
      <c r="J805" s="3">
        <v>201.64</v>
      </c>
    </row>
    <row r="806" spans="1:10" ht="16" x14ac:dyDescent="0.2">
      <c r="A806" s="4" t="s">
        <v>983</v>
      </c>
      <c r="B806" s="4" t="s">
        <v>752</v>
      </c>
      <c r="G806" s="4" t="s">
        <v>984</v>
      </c>
      <c r="H806" t="s">
        <v>707</v>
      </c>
      <c r="I806" s="4" t="s">
        <v>1001</v>
      </c>
      <c r="J806" s="3">
        <v>160.72</v>
      </c>
    </row>
    <row r="807" spans="1:10" ht="16" x14ac:dyDescent="0.2">
      <c r="A807" s="4" t="s">
        <v>983</v>
      </c>
      <c r="B807" s="4" t="s">
        <v>752</v>
      </c>
      <c r="G807" s="4" t="s">
        <v>973</v>
      </c>
      <c r="H807" t="s">
        <v>171</v>
      </c>
      <c r="I807" s="4" t="s">
        <v>1001</v>
      </c>
      <c r="J807" s="3">
        <v>501.51</v>
      </c>
    </row>
    <row r="808" spans="1:10" ht="16" x14ac:dyDescent="0.2">
      <c r="A808" s="4" t="s">
        <v>983</v>
      </c>
      <c r="B808" s="4" t="s">
        <v>752</v>
      </c>
      <c r="G808" s="4" t="s">
        <v>973</v>
      </c>
      <c r="H808" t="s">
        <v>172</v>
      </c>
      <c r="I808" s="4" t="s">
        <v>1001</v>
      </c>
      <c r="J808" s="3">
        <v>200.31</v>
      </c>
    </row>
    <row r="809" spans="1:10" ht="16" x14ac:dyDescent="0.2">
      <c r="A809" s="4" t="s">
        <v>983</v>
      </c>
      <c r="B809" s="4" t="s">
        <v>752</v>
      </c>
      <c r="G809" s="4" t="s">
        <v>973</v>
      </c>
      <c r="H809" t="s">
        <v>173</v>
      </c>
      <c r="I809" s="4" t="s">
        <v>1001</v>
      </c>
      <c r="J809" s="3">
        <v>232.7</v>
      </c>
    </row>
    <row r="810" spans="1:10" ht="16" x14ac:dyDescent="0.2">
      <c r="A810" s="4" t="s">
        <v>983</v>
      </c>
      <c r="B810" s="4" t="s">
        <v>752</v>
      </c>
      <c r="G810" s="4" t="s">
        <v>973</v>
      </c>
      <c r="H810" t="s">
        <v>174</v>
      </c>
      <c r="I810" s="4" t="s">
        <v>1001</v>
      </c>
      <c r="J810" s="3">
        <v>513.77</v>
      </c>
    </row>
    <row r="811" spans="1:10" ht="16" x14ac:dyDescent="0.2">
      <c r="A811" s="4" t="s">
        <v>983</v>
      </c>
      <c r="B811" s="4" t="s">
        <v>752</v>
      </c>
      <c r="G811" s="4" t="s">
        <v>973</v>
      </c>
      <c r="H811" t="s">
        <v>175</v>
      </c>
      <c r="I811" s="4" t="s">
        <v>1001</v>
      </c>
      <c r="J811" s="3">
        <v>358.73</v>
      </c>
    </row>
    <row r="812" spans="1:10" ht="16" x14ac:dyDescent="0.2">
      <c r="A812" s="4" t="s">
        <v>983</v>
      </c>
      <c r="B812" s="4" t="s">
        <v>752</v>
      </c>
      <c r="G812" s="4" t="s">
        <v>973</v>
      </c>
      <c r="H812" t="s">
        <v>176</v>
      </c>
      <c r="I812" s="4" t="s">
        <v>1001</v>
      </c>
      <c r="J812" s="3">
        <v>230.76</v>
      </c>
    </row>
    <row r="813" spans="1:10" ht="16" x14ac:dyDescent="0.2">
      <c r="A813" s="4" t="s">
        <v>983</v>
      </c>
      <c r="B813" s="4" t="s">
        <v>752</v>
      </c>
      <c r="G813" s="4" t="s">
        <v>973</v>
      </c>
      <c r="H813" t="s">
        <v>177</v>
      </c>
      <c r="I813" s="4" t="s">
        <v>1001</v>
      </c>
      <c r="J813" s="3">
        <v>116.52</v>
      </c>
    </row>
    <row r="814" spans="1:10" ht="16" x14ac:dyDescent="0.2">
      <c r="A814" s="4" t="s">
        <v>983</v>
      </c>
      <c r="B814" s="4" t="s">
        <v>752</v>
      </c>
      <c r="G814" s="4" t="s">
        <v>973</v>
      </c>
      <c r="H814" t="s">
        <v>178</v>
      </c>
      <c r="I814" s="4" t="s">
        <v>1001</v>
      </c>
      <c r="J814" s="3">
        <v>351.87</v>
      </c>
    </row>
    <row r="815" spans="1:10" ht="16" x14ac:dyDescent="0.2">
      <c r="A815" s="4" t="s">
        <v>983</v>
      </c>
      <c r="B815" s="4" t="s">
        <v>752</v>
      </c>
      <c r="G815" s="4" t="s">
        <v>973</v>
      </c>
      <c r="H815" t="s">
        <v>179</v>
      </c>
      <c r="I815" s="4" t="s">
        <v>1001</v>
      </c>
      <c r="J815" s="3">
        <v>120.64</v>
      </c>
    </row>
    <row r="816" spans="1:10" ht="16" x14ac:dyDescent="0.2">
      <c r="A816" s="4" t="s">
        <v>983</v>
      </c>
      <c r="B816" s="4" t="s">
        <v>752</v>
      </c>
      <c r="G816" s="4" t="s">
        <v>973</v>
      </c>
      <c r="H816" t="s">
        <v>180</v>
      </c>
      <c r="I816" s="4" t="s">
        <v>1001</v>
      </c>
      <c r="J816" s="3">
        <v>216.24</v>
      </c>
    </row>
    <row r="817" spans="1:10" ht="16" x14ac:dyDescent="0.2">
      <c r="A817" s="4" t="s">
        <v>983</v>
      </c>
      <c r="B817" s="4" t="s">
        <v>752</v>
      </c>
      <c r="G817" s="4" t="s">
        <v>973</v>
      </c>
      <c r="H817" t="s">
        <v>181</v>
      </c>
      <c r="I817" s="4" t="s">
        <v>1001</v>
      </c>
      <c r="J817" s="3">
        <v>100.62</v>
      </c>
    </row>
    <row r="818" spans="1:10" ht="16" x14ac:dyDescent="0.2">
      <c r="A818" s="4" t="s">
        <v>983</v>
      </c>
      <c r="B818" s="4" t="s">
        <v>752</v>
      </c>
      <c r="G818" s="4" t="s">
        <v>973</v>
      </c>
      <c r="H818" t="s">
        <v>182</v>
      </c>
      <c r="I818" s="4" t="s">
        <v>1001</v>
      </c>
      <c r="J818" s="3">
        <v>201.07</v>
      </c>
    </row>
    <row r="819" spans="1:10" ht="16" x14ac:dyDescent="0.2">
      <c r="A819" s="4" t="s">
        <v>983</v>
      </c>
      <c r="B819" s="4" t="s">
        <v>752</v>
      </c>
      <c r="G819" s="4" t="s">
        <v>973</v>
      </c>
      <c r="H819" t="s">
        <v>183</v>
      </c>
      <c r="I819" s="4" t="s">
        <v>1001</v>
      </c>
      <c r="J819" s="3">
        <v>205.62</v>
      </c>
    </row>
    <row r="820" spans="1:10" ht="16" x14ac:dyDescent="0.2">
      <c r="A820" s="4" t="s">
        <v>983</v>
      </c>
      <c r="B820" s="4" t="s">
        <v>752</v>
      </c>
      <c r="G820" s="4" t="s">
        <v>973</v>
      </c>
      <c r="H820" t="s">
        <v>184</v>
      </c>
      <c r="I820" s="4" t="s">
        <v>1001</v>
      </c>
      <c r="J820" s="3">
        <v>206.04</v>
      </c>
    </row>
    <row r="821" spans="1:10" ht="16" x14ac:dyDescent="0.2">
      <c r="A821" s="4" t="s">
        <v>983</v>
      </c>
      <c r="B821" s="4" t="s">
        <v>752</v>
      </c>
      <c r="G821" s="4" t="s">
        <v>973</v>
      </c>
      <c r="H821" t="s">
        <v>185</v>
      </c>
      <c r="I821" s="4" t="s">
        <v>1001</v>
      </c>
      <c r="J821" s="3">
        <v>170.32</v>
      </c>
    </row>
    <row r="822" spans="1:10" ht="16" x14ac:dyDescent="0.2">
      <c r="A822" s="4" t="s">
        <v>983</v>
      </c>
      <c r="B822" s="4" t="s">
        <v>752</v>
      </c>
      <c r="G822" s="4" t="s">
        <v>973</v>
      </c>
      <c r="H822" t="s">
        <v>186</v>
      </c>
      <c r="I822" s="4" t="s">
        <v>1001</v>
      </c>
      <c r="J822" s="3">
        <v>140.86000000000001</v>
      </c>
    </row>
    <row r="823" spans="1:10" ht="16" x14ac:dyDescent="0.2">
      <c r="A823" s="4" t="s">
        <v>983</v>
      </c>
      <c r="B823" s="4" t="s">
        <v>752</v>
      </c>
      <c r="G823" s="4" t="s">
        <v>973</v>
      </c>
      <c r="H823" t="s">
        <v>187</v>
      </c>
      <c r="I823" s="4" t="s">
        <v>1001</v>
      </c>
      <c r="J823" s="3">
        <v>300.99</v>
      </c>
    </row>
    <row r="824" spans="1:10" ht="16" x14ac:dyDescent="0.2">
      <c r="A824" s="4" t="s">
        <v>983</v>
      </c>
      <c r="B824" s="4" t="s">
        <v>752</v>
      </c>
      <c r="G824" s="4" t="s">
        <v>973</v>
      </c>
      <c r="H824" t="s">
        <v>188</v>
      </c>
      <c r="I824" s="4" t="s">
        <v>1001</v>
      </c>
      <c r="J824" s="3">
        <v>200.99</v>
      </c>
    </row>
    <row r="825" spans="1:10" ht="16" x14ac:dyDescent="0.2">
      <c r="A825" s="4" t="s">
        <v>983</v>
      </c>
      <c r="B825" s="4" t="s">
        <v>752</v>
      </c>
      <c r="G825" s="4" t="s">
        <v>973</v>
      </c>
      <c r="H825" t="s">
        <v>189</v>
      </c>
      <c r="I825" s="4" t="s">
        <v>1001</v>
      </c>
      <c r="J825" s="3">
        <v>200.08</v>
      </c>
    </row>
    <row r="826" spans="1:10" ht="16" x14ac:dyDescent="0.2">
      <c r="A826" s="4" t="s">
        <v>983</v>
      </c>
      <c r="B826" s="4" t="s">
        <v>752</v>
      </c>
      <c r="G826" s="4" t="s">
        <v>973</v>
      </c>
      <c r="H826" t="s">
        <v>190</v>
      </c>
      <c r="I826" s="4" t="s">
        <v>1001</v>
      </c>
      <c r="J826" s="3">
        <v>250.72</v>
      </c>
    </row>
    <row r="827" spans="1:10" ht="16" x14ac:dyDescent="0.2">
      <c r="A827" s="4" t="s">
        <v>983</v>
      </c>
      <c r="B827" s="4" t="s">
        <v>752</v>
      </c>
      <c r="G827" s="4" t="s">
        <v>973</v>
      </c>
      <c r="H827" t="s">
        <v>191</v>
      </c>
      <c r="I827" s="4" t="s">
        <v>1001</v>
      </c>
      <c r="J827" s="3">
        <v>200.58</v>
      </c>
    </row>
    <row r="828" spans="1:10" ht="16" x14ac:dyDescent="0.2">
      <c r="A828" s="4" t="s">
        <v>983</v>
      </c>
      <c r="B828" s="4" t="s">
        <v>752</v>
      </c>
      <c r="G828" s="4" t="s">
        <v>973</v>
      </c>
      <c r="H828" t="s">
        <v>192</v>
      </c>
      <c r="I828" s="4" t="s">
        <v>1001</v>
      </c>
      <c r="J828" s="3">
        <v>200.82</v>
      </c>
    </row>
    <row r="829" spans="1:10" ht="16" x14ac:dyDescent="0.2">
      <c r="A829" s="4" t="s">
        <v>983</v>
      </c>
      <c r="B829" s="4" t="s">
        <v>752</v>
      </c>
      <c r="G829" s="4" t="s">
        <v>973</v>
      </c>
      <c r="H829" t="s">
        <v>193</v>
      </c>
      <c r="I829" s="4" t="s">
        <v>1001</v>
      </c>
      <c r="J829" s="3">
        <v>266.52</v>
      </c>
    </row>
    <row r="830" spans="1:10" ht="16" x14ac:dyDescent="0.2">
      <c r="A830" s="4" t="s">
        <v>983</v>
      </c>
      <c r="B830" s="4" t="s">
        <v>752</v>
      </c>
      <c r="G830" s="4" t="s">
        <v>973</v>
      </c>
      <c r="H830" t="s">
        <v>194</v>
      </c>
      <c r="I830" s="4" t="s">
        <v>1001</v>
      </c>
      <c r="J830" s="3">
        <v>333.5</v>
      </c>
    </row>
    <row r="831" spans="1:10" ht="16" x14ac:dyDescent="0.2">
      <c r="A831" s="4" t="s">
        <v>983</v>
      </c>
      <c r="B831" s="4" t="s">
        <v>752</v>
      </c>
      <c r="G831" s="4" t="s">
        <v>973</v>
      </c>
      <c r="H831" t="s">
        <v>195</v>
      </c>
      <c r="I831" s="4" t="s">
        <v>1001</v>
      </c>
      <c r="J831" s="3">
        <v>240.85</v>
      </c>
    </row>
    <row r="832" spans="1:10" ht="16" x14ac:dyDescent="0.2">
      <c r="A832" s="4" t="s">
        <v>983</v>
      </c>
      <c r="B832" s="4" t="s">
        <v>752</v>
      </c>
      <c r="G832" s="4" t="s">
        <v>973</v>
      </c>
      <c r="H832" t="s">
        <v>196</v>
      </c>
      <c r="I832" s="4" t="s">
        <v>1001</v>
      </c>
      <c r="J832" s="3">
        <v>116.68</v>
      </c>
    </row>
    <row r="833" spans="1:10" ht="16" x14ac:dyDescent="0.2">
      <c r="A833" s="4" t="s">
        <v>983</v>
      </c>
      <c r="B833" s="4" t="s">
        <v>752</v>
      </c>
      <c r="G833" s="4" t="s">
        <v>973</v>
      </c>
      <c r="H833" t="s">
        <v>197</v>
      </c>
      <c r="I833" s="4" t="s">
        <v>1001</v>
      </c>
      <c r="J833" s="3">
        <v>251.54</v>
      </c>
    </row>
    <row r="834" spans="1:10" ht="16" x14ac:dyDescent="0.2">
      <c r="A834" s="4" t="s">
        <v>983</v>
      </c>
      <c r="B834" s="4" t="s">
        <v>752</v>
      </c>
      <c r="G834" s="4" t="s">
        <v>973</v>
      </c>
      <c r="H834" t="s">
        <v>198</v>
      </c>
      <c r="I834" s="4" t="s">
        <v>1001</v>
      </c>
      <c r="J834" s="3">
        <v>301.85000000000002</v>
      </c>
    </row>
    <row r="835" spans="1:10" ht="16" x14ac:dyDescent="0.2">
      <c r="A835" s="4" t="s">
        <v>983</v>
      </c>
      <c r="B835" s="4" t="s">
        <v>752</v>
      </c>
      <c r="G835" s="4" t="s">
        <v>973</v>
      </c>
      <c r="H835" t="s">
        <v>199</v>
      </c>
      <c r="I835" s="4" t="s">
        <v>1001</v>
      </c>
      <c r="J835" s="3">
        <v>301.85000000000002</v>
      </c>
    </row>
    <row r="836" spans="1:10" ht="16" x14ac:dyDescent="0.2">
      <c r="A836" s="4" t="s">
        <v>983</v>
      </c>
      <c r="B836" s="4" t="s">
        <v>752</v>
      </c>
      <c r="G836" s="4" t="s">
        <v>973</v>
      </c>
      <c r="H836" t="s">
        <v>200</v>
      </c>
      <c r="I836" s="4" t="s">
        <v>1001</v>
      </c>
      <c r="J836" s="3">
        <v>283.39</v>
      </c>
    </row>
    <row r="837" spans="1:10" ht="16" x14ac:dyDescent="0.2">
      <c r="A837" s="4" t="s">
        <v>983</v>
      </c>
      <c r="B837" s="4" t="s">
        <v>752</v>
      </c>
      <c r="G837" s="4" t="s">
        <v>973</v>
      </c>
      <c r="H837" t="s">
        <v>201</v>
      </c>
      <c r="I837" s="4" t="s">
        <v>1001</v>
      </c>
      <c r="J837" s="3">
        <v>283.74</v>
      </c>
    </row>
    <row r="838" spans="1:10" ht="16" x14ac:dyDescent="0.2">
      <c r="A838" s="4" t="s">
        <v>983</v>
      </c>
      <c r="B838" s="4" t="s">
        <v>752</v>
      </c>
      <c r="G838" s="4" t="s">
        <v>973</v>
      </c>
      <c r="H838" t="s">
        <v>202</v>
      </c>
      <c r="I838" s="4" t="s">
        <v>1001</v>
      </c>
      <c r="J838" s="3">
        <v>100.45</v>
      </c>
    </row>
    <row r="839" spans="1:10" ht="16" x14ac:dyDescent="0.2">
      <c r="A839" s="4" t="s">
        <v>983</v>
      </c>
      <c r="B839" s="4" t="s">
        <v>752</v>
      </c>
      <c r="G839" s="4" t="s">
        <v>973</v>
      </c>
      <c r="H839" t="s">
        <v>203</v>
      </c>
      <c r="I839" s="4" t="s">
        <v>1001</v>
      </c>
      <c r="J839" s="3">
        <v>148.41</v>
      </c>
    </row>
    <row r="840" spans="1:10" ht="16" x14ac:dyDescent="0.2">
      <c r="A840" s="4" t="s">
        <v>983</v>
      </c>
      <c r="B840" s="4" t="s">
        <v>752</v>
      </c>
      <c r="G840" s="4" t="s">
        <v>973</v>
      </c>
      <c r="H840" t="s">
        <v>800</v>
      </c>
      <c r="I840" s="4" t="s">
        <v>1001</v>
      </c>
      <c r="J840" s="3">
        <v>160.22</v>
      </c>
    </row>
    <row r="841" spans="1:10" ht="16" x14ac:dyDescent="0.2">
      <c r="A841" s="4" t="s">
        <v>983</v>
      </c>
      <c r="B841" s="4" t="s">
        <v>752</v>
      </c>
      <c r="G841" s="4" t="s">
        <v>973</v>
      </c>
      <c r="H841" t="s">
        <v>887</v>
      </c>
      <c r="I841" s="4" t="s">
        <v>1001</v>
      </c>
      <c r="J841" s="3">
        <v>261.52999999999997</v>
      </c>
    </row>
    <row r="842" spans="1:10" ht="16" x14ac:dyDescent="0.2">
      <c r="A842" s="4" t="s">
        <v>983</v>
      </c>
      <c r="B842" s="4" t="s">
        <v>752</v>
      </c>
      <c r="G842" s="4" t="s">
        <v>973</v>
      </c>
      <c r="H842" t="s">
        <v>941</v>
      </c>
      <c r="I842" s="4" t="s">
        <v>1001</v>
      </c>
      <c r="J842" s="3">
        <v>307.41000000000003</v>
      </c>
    </row>
    <row r="843" spans="1:10" ht="16" x14ac:dyDescent="0.2">
      <c r="A843" s="4" t="s">
        <v>983</v>
      </c>
      <c r="B843" s="4" t="s">
        <v>752</v>
      </c>
      <c r="G843" s="4" t="s">
        <v>973</v>
      </c>
      <c r="H843" t="s">
        <v>958</v>
      </c>
      <c r="I843" s="4" t="s">
        <v>1001</v>
      </c>
      <c r="J843" s="3">
        <v>343.16</v>
      </c>
    </row>
    <row r="844" spans="1:10" ht="16" x14ac:dyDescent="0.2">
      <c r="A844" s="4" t="s">
        <v>983</v>
      </c>
      <c r="B844" s="4" t="s">
        <v>752</v>
      </c>
      <c r="G844" s="16" t="s">
        <v>974</v>
      </c>
      <c r="H844" t="s">
        <v>204</v>
      </c>
      <c r="I844" s="4" t="s">
        <v>1001</v>
      </c>
      <c r="J844" s="3">
        <v>100.49</v>
      </c>
    </row>
    <row r="845" spans="1:10" ht="16" x14ac:dyDescent="0.2">
      <c r="A845" s="4" t="s">
        <v>983</v>
      </c>
      <c r="B845" s="4" t="s">
        <v>752</v>
      </c>
      <c r="G845" s="16" t="s">
        <v>974</v>
      </c>
      <c r="H845" t="s">
        <v>205</v>
      </c>
      <c r="I845" s="4" t="s">
        <v>1001</v>
      </c>
      <c r="J845" s="3">
        <v>251.16</v>
      </c>
    </row>
    <row r="846" spans="1:10" ht="16" x14ac:dyDescent="0.2">
      <c r="A846" s="4" t="s">
        <v>983</v>
      </c>
      <c r="B846" s="4" t="s">
        <v>752</v>
      </c>
      <c r="G846" s="16" t="s">
        <v>974</v>
      </c>
      <c r="H846" t="s">
        <v>771</v>
      </c>
      <c r="I846" s="4" t="s">
        <v>1001</v>
      </c>
      <c r="J846" s="3">
        <v>157.07</v>
      </c>
    </row>
    <row r="847" spans="1:10" ht="16" x14ac:dyDescent="0.2">
      <c r="A847" s="4" t="s">
        <v>983</v>
      </c>
      <c r="B847" s="4" t="s">
        <v>752</v>
      </c>
      <c r="G847" s="16" t="s">
        <v>974</v>
      </c>
      <c r="H847" t="s">
        <v>790</v>
      </c>
      <c r="I847" s="4" t="s">
        <v>1001</v>
      </c>
      <c r="J847" s="3">
        <v>1357.51</v>
      </c>
    </row>
    <row r="848" spans="1:10" ht="16" x14ac:dyDescent="0.2">
      <c r="A848" s="4" t="s">
        <v>983</v>
      </c>
      <c r="B848" s="4" t="s">
        <v>752</v>
      </c>
      <c r="G848" s="16" t="s">
        <v>974</v>
      </c>
      <c r="H848" t="s">
        <v>791</v>
      </c>
      <c r="I848" s="4" t="s">
        <v>1001</v>
      </c>
      <c r="J848" s="3">
        <v>424.8</v>
      </c>
    </row>
    <row r="849" spans="1:10" ht="16" x14ac:dyDescent="0.2">
      <c r="A849" s="4" t="s">
        <v>983</v>
      </c>
      <c r="B849" s="4" t="s">
        <v>752</v>
      </c>
      <c r="G849" s="16" t="s">
        <v>974</v>
      </c>
      <c r="H849" t="s">
        <v>805</v>
      </c>
      <c r="I849" s="4" t="s">
        <v>1001</v>
      </c>
      <c r="J849" s="3">
        <v>253.31</v>
      </c>
    </row>
    <row r="850" spans="1:10" ht="16" x14ac:dyDescent="0.2">
      <c r="A850" s="4" t="s">
        <v>983</v>
      </c>
      <c r="B850" s="4" t="s">
        <v>752</v>
      </c>
      <c r="G850" s="16" t="s">
        <v>974</v>
      </c>
      <c r="H850" t="s">
        <v>810</v>
      </c>
      <c r="I850" s="4" t="s">
        <v>1001</v>
      </c>
      <c r="J850" s="3">
        <v>1248.31</v>
      </c>
    </row>
    <row r="851" spans="1:10" ht="16" x14ac:dyDescent="0.2">
      <c r="A851" s="4" t="s">
        <v>983</v>
      </c>
      <c r="B851" s="4" t="s">
        <v>752</v>
      </c>
      <c r="G851" s="16" t="s">
        <v>974</v>
      </c>
      <c r="H851" t="s">
        <v>811</v>
      </c>
      <c r="I851" s="4" t="s">
        <v>1001</v>
      </c>
      <c r="J851" s="3">
        <v>130.75</v>
      </c>
    </row>
    <row r="852" spans="1:10" ht="16" x14ac:dyDescent="0.2">
      <c r="A852" s="4" t="s">
        <v>983</v>
      </c>
      <c r="B852" s="4" t="s">
        <v>752</v>
      </c>
      <c r="G852" s="16" t="s">
        <v>974</v>
      </c>
      <c r="H852" t="s">
        <v>812</v>
      </c>
      <c r="I852" s="4" t="s">
        <v>1001</v>
      </c>
      <c r="J852" s="3">
        <v>133.88999999999999</v>
      </c>
    </row>
    <row r="853" spans="1:10" ht="16" x14ac:dyDescent="0.2">
      <c r="A853" s="4" t="s">
        <v>983</v>
      </c>
      <c r="B853" s="4" t="s">
        <v>752</v>
      </c>
      <c r="G853" s="16" t="s">
        <v>974</v>
      </c>
      <c r="H853" t="s">
        <v>832</v>
      </c>
      <c r="I853" s="4" t="s">
        <v>1001</v>
      </c>
      <c r="J853" s="3">
        <v>301.11</v>
      </c>
    </row>
    <row r="854" spans="1:10" ht="16" x14ac:dyDescent="0.2">
      <c r="A854" s="4" t="s">
        <v>983</v>
      </c>
      <c r="B854" s="4" t="s">
        <v>752</v>
      </c>
      <c r="G854" s="16" t="s">
        <v>974</v>
      </c>
      <c r="H854" t="s">
        <v>834</v>
      </c>
      <c r="I854" s="4" t="s">
        <v>1001</v>
      </c>
      <c r="J854" s="3">
        <v>100.53</v>
      </c>
    </row>
    <row r="855" spans="1:10" ht="16" x14ac:dyDescent="0.2">
      <c r="A855" s="4" t="s">
        <v>983</v>
      </c>
      <c r="B855" s="4" t="s">
        <v>752</v>
      </c>
      <c r="G855" s="16" t="s">
        <v>974</v>
      </c>
      <c r="H855" t="s">
        <v>836</v>
      </c>
      <c r="I855" s="4" t="s">
        <v>1001</v>
      </c>
      <c r="J855" s="3">
        <v>232.28</v>
      </c>
    </row>
    <row r="856" spans="1:10" ht="16" x14ac:dyDescent="0.2">
      <c r="A856" s="4" t="s">
        <v>983</v>
      </c>
      <c r="B856" s="4" t="s">
        <v>752</v>
      </c>
      <c r="G856" s="16" t="s">
        <v>974</v>
      </c>
      <c r="H856" t="s">
        <v>837</v>
      </c>
      <c r="I856" s="4" t="s">
        <v>1001</v>
      </c>
      <c r="J856" s="3">
        <v>503.29</v>
      </c>
    </row>
    <row r="857" spans="1:10" ht="16" x14ac:dyDescent="0.2">
      <c r="A857" s="4" t="s">
        <v>983</v>
      </c>
      <c r="B857" s="4" t="s">
        <v>752</v>
      </c>
      <c r="G857" s="16" t="s">
        <v>974</v>
      </c>
      <c r="H857" t="s">
        <v>838</v>
      </c>
      <c r="I857" s="4" t="s">
        <v>1001</v>
      </c>
      <c r="J857" s="3">
        <v>582.67999999999995</v>
      </c>
    </row>
    <row r="858" spans="1:10" ht="16" x14ac:dyDescent="0.2">
      <c r="A858" s="4" t="s">
        <v>983</v>
      </c>
      <c r="B858" s="4" t="s">
        <v>752</v>
      </c>
      <c r="G858" s="16" t="s">
        <v>974</v>
      </c>
      <c r="H858" t="s">
        <v>839</v>
      </c>
      <c r="I858" s="4" t="s">
        <v>1001</v>
      </c>
      <c r="J858" s="3">
        <v>201.48</v>
      </c>
    </row>
    <row r="859" spans="1:10" ht="16" x14ac:dyDescent="0.2">
      <c r="A859" s="4" t="s">
        <v>983</v>
      </c>
      <c r="B859" s="4" t="s">
        <v>752</v>
      </c>
      <c r="G859" s="16" t="s">
        <v>974</v>
      </c>
      <c r="H859" t="s">
        <v>841</v>
      </c>
      <c r="I859" s="4" t="s">
        <v>1001</v>
      </c>
      <c r="J859" s="3">
        <v>302.10000000000002</v>
      </c>
    </row>
    <row r="860" spans="1:10" ht="16" x14ac:dyDescent="0.2">
      <c r="A860" s="4" t="s">
        <v>983</v>
      </c>
      <c r="B860" s="4" t="s">
        <v>752</v>
      </c>
      <c r="G860" s="16" t="s">
        <v>974</v>
      </c>
      <c r="H860" t="s">
        <v>847</v>
      </c>
      <c r="I860" s="4" t="s">
        <v>1001</v>
      </c>
      <c r="J860" s="3">
        <v>301.97000000000003</v>
      </c>
    </row>
    <row r="861" spans="1:10" ht="16" x14ac:dyDescent="0.2">
      <c r="A861" s="4" t="s">
        <v>983</v>
      </c>
      <c r="B861" s="4" t="s">
        <v>752</v>
      </c>
      <c r="G861" s="16" t="s">
        <v>974</v>
      </c>
      <c r="H861" t="s">
        <v>851</v>
      </c>
      <c r="I861" s="4" t="s">
        <v>1001</v>
      </c>
      <c r="J861" s="3">
        <v>108.02</v>
      </c>
    </row>
    <row r="862" spans="1:10" ht="16" x14ac:dyDescent="0.2">
      <c r="A862" s="4" t="s">
        <v>983</v>
      </c>
      <c r="B862" s="4" t="s">
        <v>752</v>
      </c>
      <c r="G862" s="16" t="s">
        <v>974</v>
      </c>
      <c r="H862" t="s">
        <v>854</v>
      </c>
      <c r="I862" s="4" t="s">
        <v>1001</v>
      </c>
      <c r="J862" s="3">
        <v>120.64</v>
      </c>
    </row>
    <row r="863" spans="1:10" ht="16" x14ac:dyDescent="0.2">
      <c r="A863" s="4" t="s">
        <v>983</v>
      </c>
      <c r="B863" s="4" t="s">
        <v>752</v>
      </c>
      <c r="G863" s="16" t="s">
        <v>974</v>
      </c>
      <c r="H863" t="s">
        <v>856</v>
      </c>
      <c r="I863" s="4" t="s">
        <v>1001</v>
      </c>
      <c r="J863" s="3">
        <v>467.43</v>
      </c>
    </row>
    <row r="864" spans="1:10" ht="16" x14ac:dyDescent="0.2">
      <c r="A864" s="4" t="s">
        <v>983</v>
      </c>
      <c r="B864" s="4" t="s">
        <v>752</v>
      </c>
      <c r="G864" s="16" t="s">
        <v>974</v>
      </c>
      <c r="H864" t="s">
        <v>859</v>
      </c>
      <c r="I864" s="4" t="s">
        <v>1001</v>
      </c>
      <c r="J864" s="3">
        <v>966.28</v>
      </c>
    </row>
    <row r="865" spans="1:10" ht="16" x14ac:dyDescent="0.2">
      <c r="A865" s="4" t="s">
        <v>983</v>
      </c>
      <c r="B865" s="4" t="s">
        <v>752</v>
      </c>
      <c r="G865" s="16" t="s">
        <v>974</v>
      </c>
      <c r="H865" t="s">
        <v>861</v>
      </c>
      <c r="I865" s="4" t="s">
        <v>1001</v>
      </c>
      <c r="J865" s="3">
        <v>263.94</v>
      </c>
    </row>
    <row r="866" spans="1:10" ht="16" x14ac:dyDescent="0.2">
      <c r="A866" s="4" t="s">
        <v>983</v>
      </c>
      <c r="B866" s="4" t="s">
        <v>752</v>
      </c>
      <c r="G866" s="16" t="s">
        <v>974</v>
      </c>
      <c r="H866" t="s">
        <v>862</v>
      </c>
      <c r="I866" s="4" t="s">
        <v>1001</v>
      </c>
      <c r="J866" s="3">
        <v>604.44000000000005</v>
      </c>
    </row>
    <row r="867" spans="1:10" ht="16" x14ac:dyDescent="0.2">
      <c r="A867" s="4" t="s">
        <v>983</v>
      </c>
      <c r="B867" s="4" t="s">
        <v>752</v>
      </c>
      <c r="G867" s="16" t="s">
        <v>974</v>
      </c>
      <c r="H867" t="s">
        <v>864</v>
      </c>
      <c r="I867" s="4" t="s">
        <v>1001</v>
      </c>
      <c r="J867" s="3">
        <v>100.41</v>
      </c>
    </row>
    <row r="868" spans="1:10" ht="16" x14ac:dyDescent="0.2">
      <c r="A868" s="4" t="s">
        <v>983</v>
      </c>
      <c r="B868" s="4" t="s">
        <v>752</v>
      </c>
      <c r="G868" s="16" t="s">
        <v>974</v>
      </c>
      <c r="H868" t="s">
        <v>866</v>
      </c>
      <c r="I868" s="4" t="s">
        <v>1001</v>
      </c>
      <c r="J868" s="3">
        <v>326.5</v>
      </c>
    </row>
    <row r="869" spans="1:10" ht="16" x14ac:dyDescent="0.2">
      <c r="A869" s="4" t="s">
        <v>983</v>
      </c>
      <c r="B869" s="4" t="s">
        <v>752</v>
      </c>
      <c r="G869" s="16" t="s">
        <v>974</v>
      </c>
      <c r="H869" t="s">
        <v>868</v>
      </c>
      <c r="I869" s="4" t="s">
        <v>1001</v>
      </c>
      <c r="J869" s="3">
        <v>371.06</v>
      </c>
    </row>
    <row r="870" spans="1:10" ht="16" x14ac:dyDescent="0.2">
      <c r="A870" s="4" t="s">
        <v>983</v>
      </c>
      <c r="B870" s="4" t="s">
        <v>752</v>
      </c>
      <c r="G870" s="16" t="s">
        <v>974</v>
      </c>
      <c r="H870" t="s">
        <v>871</v>
      </c>
      <c r="I870" s="4" t="s">
        <v>1001</v>
      </c>
      <c r="J870" s="3">
        <v>195.01</v>
      </c>
    </row>
    <row r="871" spans="1:10" ht="16" x14ac:dyDescent="0.2">
      <c r="A871" s="4" t="s">
        <v>983</v>
      </c>
      <c r="B871" s="4" t="s">
        <v>752</v>
      </c>
      <c r="G871" s="16" t="s">
        <v>974</v>
      </c>
      <c r="H871" t="s">
        <v>879</v>
      </c>
      <c r="I871" s="4" t="s">
        <v>1001</v>
      </c>
      <c r="J871" s="3">
        <v>103.23</v>
      </c>
    </row>
    <row r="872" spans="1:10" ht="16" x14ac:dyDescent="0.2">
      <c r="A872" s="4" t="s">
        <v>983</v>
      </c>
      <c r="B872" s="4" t="s">
        <v>752</v>
      </c>
      <c r="G872" s="16" t="s">
        <v>974</v>
      </c>
      <c r="H872" t="s">
        <v>880</v>
      </c>
      <c r="I872" s="4" t="s">
        <v>1001</v>
      </c>
      <c r="J872" s="3">
        <v>110.81</v>
      </c>
    </row>
    <row r="873" spans="1:10" ht="16" x14ac:dyDescent="0.2">
      <c r="A873" s="4" t="s">
        <v>983</v>
      </c>
      <c r="B873" s="4" t="s">
        <v>752</v>
      </c>
      <c r="G873" s="16" t="s">
        <v>974</v>
      </c>
      <c r="H873" t="s">
        <v>881</v>
      </c>
      <c r="I873" s="4" t="s">
        <v>1001</v>
      </c>
      <c r="J873" s="3">
        <v>263.94</v>
      </c>
    </row>
    <row r="874" spans="1:10" ht="16" x14ac:dyDescent="0.2">
      <c r="A874" s="4" t="s">
        <v>983</v>
      </c>
      <c r="B874" s="4" t="s">
        <v>752</v>
      </c>
      <c r="G874" s="16" t="s">
        <v>974</v>
      </c>
      <c r="H874" t="s">
        <v>884</v>
      </c>
      <c r="I874" s="4" t="s">
        <v>1001</v>
      </c>
      <c r="J874" s="3">
        <v>156.91999999999999</v>
      </c>
    </row>
    <row r="875" spans="1:10" ht="16" x14ac:dyDescent="0.2">
      <c r="A875" s="4" t="s">
        <v>983</v>
      </c>
      <c r="B875" s="4" t="s">
        <v>752</v>
      </c>
      <c r="G875" s="16" t="s">
        <v>974</v>
      </c>
      <c r="H875" t="s">
        <v>888</v>
      </c>
      <c r="I875" s="4" t="s">
        <v>1001</v>
      </c>
      <c r="J875" s="3">
        <v>495.23</v>
      </c>
    </row>
    <row r="876" spans="1:10" ht="16" x14ac:dyDescent="0.2">
      <c r="A876" s="4" t="s">
        <v>983</v>
      </c>
      <c r="B876" s="4" t="s">
        <v>752</v>
      </c>
      <c r="G876" s="16" t="s">
        <v>974</v>
      </c>
      <c r="H876" t="s">
        <v>897</v>
      </c>
      <c r="I876" s="4" t="s">
        <v>1001</v>
      </c>
      <c r="J876" s="3">
        <v>754.93</v>
      </c>
    </row>
    <row r="877" spans="1:10" ht="16" x14ac:dyDescent="0.2">
      <c r="A877" s="4" t="s">
        <v>983</v>
      </c>
      <c r="B877" s="4" t="s">
        <v>752</v>
      </c>
      <c r="G877" s="16" t="s">
        <v>974</v>
      </c>
      <c r="H877" t="s">
        <v>899</v>
      </c>
      <c r="I877" s="4" t="s">
        <v>1001</v>
      </c>
      <c r="J877" s="3">
        <v>150.41999999999999</v>
      </c>
    </row>
    <row r="878" spans="1:10" ht="16" x14ac:dyDescent="0.2">
      <c r="A878" s="4" t="s">
        <v>983</v>
      </c>
      <c r="B878" s="4" t="s">
        <v>752</v>
      </c>
      <c r="G878" s="16" t="s">
        <v>974</v>
      </c>
      <c r="H878" t="s">
        <v>900</v>
      </c>
      <c r="I878" s="4" t="s">
        <v>1001</v>
      </c>
      <c r="J878" s="3">
        <v>100.62</v>
      </c>
    </row>
    <row r="879" spans="1:10" ht="16" x14ac:dyDescent="0.2">
      <c r="A879" s="4" t="s">
        <v>983</v>
      </c>
      <c r="B879" s="4" t="s">
        <v>752</v>
      </c>
      <c r="G879" s="16" t="s">
        <v>974</v>
      </c>
      <c r="H879" t="s">
        <v>903</v>
      </c>
      <c r="I879" s="4" t="s">
        <v>1001</v>
      </c>
      <c r="J879" s="3">
        <v>202.8</v>
      </c>
    </row>
    <row r="880" spans="1:10" ht="16" x14ac:dyDescent="0.2">
      <c r="A880" s="4" t="s">
        <v>983</v>
      </c>
      <c r="B880" s="4" t="s">
        <v>752</v>
      </c>
      <c r="G880" s="16" t="s">
        <v>974</v>
      </c>
      <c r="H880" t="s">
        <v>907</v>
      </c>
      <c r="I880" s="4" t="s">
        <v>1001</v>
      </c>
      <c r="J880" s="3">
        <v>301.85000000000002</v>
      </c>
    </row>
    <row r="881" spans="1:10" ht="16" x14ac:dyDescent="0.2">
      <c r="A881" s="4" t="s">
        <v>983</v>
      </c>
      <c r="B881" s="4" t="s">
        <v>752</v>
      </c>
      <c r="G881" s="16" t="s">
        <v>974</v>
      </c>
      <c r="H881" t="s">
        <v>908</v>
      </c>
      <c r="I881" s="4" t="s">
        <v>1001</v>
      </c>
      <c r="J881" s="3">
        <v>491.01</v>
      </c>
    </row>
    <row r="882" spans="1:10" ht="16" x14ac:dyDescent="0.2">
      <c r="A882" s="4" t="s">
        <v>983</v>
      </c>
      <c r="B882" s="4" t="s">
        <v>752</v>
      </c>
      <c r="G882" s="16" t="s">
        <v>974</v>
      </c>
      <c r="H882" t="s">
        <v>913</v>
      </c>
      <c r="I882" s="4" t="s">
        <v>1001</v>
      </c>
      <c r="J882" s="3">
        <v>477.75</v>
      </c>
    </row>
    <row r="883" spans="1:10" ht="16" x14ac:dyDescent="0.2">
      <c r="A883" s="4" t="s">
        <v>983</v>
      </c>
      <c r="B883" s="4" t="s">
        <v>752</v>
      </c>
      <c r="G883" s="16" t="s">
        <v>974</v>
      </c>
      <c r="H883" t="s">
        <v>914</v>
      </c>
      <c r="I883" s="4" t="s">
        <v>1001</v>
      </c>
      <c r="J883" s="3">
        <v>221.27</v>
      </c>
    </row>
    <row r="884" spans="1:10" ht="16" x14ac:dyDescent="0.2">
      <c r="A884" s="4" t="s">
        <v>983</v>
      </c>
      <c r="B884" s="4" t="s">
        <v>752</v>
      </c>
      <c r="G884" s="16" t="s">
        <v>974</v>
      </c>
      <c r="H884" t="s">
        <v>928</v>
      </c>
      <c r="I884" s="4" t="s">
        <v>1001</v>
      </c>
      <c r="J884" s="3">
        <v>144.65</v>
      </c>
    </row>
    <row r="885" spans="1:10" ht="16" x14ac:dyDescent="0.2">
      <c r="A885" s="4" t="s">
        <v>983</v>
      </c>
      <c r="B885" s="4" t="s">
        <v>752</v>
      </c>
      <c r="G885" s="16" t="s">
        <v>974</v>
      </c>
      <c r="H885" t="s">
        <v>931</v>
      </c>
      <c r="I885" s="4" t="s">
        <v>1001</v>
      </c>
      <c r="J885" s="3">
        <v>145.83000000000001</v>
      </c>
    </row>
    <row r="886" spans="1:10" ht="16" x14ac:dyDescent="0.2">
      <c r="A886" s="4" t="s">
        <v>983</v>
      </c>
      <c r="B886" s="4" t="s">
        <v>752</v>
      </c>
      <c r="G886" s="16" t="s">
        <v>974</v>
      </c>
      <c r="H886" t="s">
        <v>933</v>
      </c>
      <c r="I886" s="4" t="s">
        <v>1001</v>
      </c>
      <c r="J886" s="3">
        <v>503.7</v>
      </c>
    </row>
    <row r="887" spans="1:10" ht="16" x14ac:dyDescent="0.2">
      <c r="A887" s="4" t="s">
        <v>983</v>
      </c>
      <c r="B887" s="4" t="s">
        <v>752</v>
      </c>
      <c r="G887" s="16" t="s">
        <v>974</v>
      </c>
      <c r="H887" t="s">
        <v>936</v>
      </c>
      <c r="I887" s="4" t="s">
        <v>1001</v>
      </c>
      <c r="J887" s="3">
        <v>578.07000000000005</v>
      </c>
    </row>
    <row r="888" spans="1:10" ht="16" x14ac:dyDescent="0.2">
      <c r="A888" s="4" t="s">
        <v>983</v>
      </c>
      <c r="B888" s="4" t="s">
        <v>752</v>
      </c>
      <c r="G888" s="16" t="s">
        <v>974</v>
      </c>
      <c r="H888" t="s">
        <v>937</v>
      </c>
      <c r="I888" s="4" t="s">
        <v>1001</v>
      </c>
      <c r="J888" s="3">
        <v>232.61</v>
      </c>
    </row>
    <row r="889" spans="1:10" ht="16" x14ac:dyDescent="0.2">
      <c r="A889" s="4" t="s">
        <v>983</v>
      </c>
      <c r="B889" s="4" t="s">
        <v>752</v>
      </c>
      <c r="G889" s="16" t="s">
        <v>974</v>
      </c>
      <c r="H889" t="s">
        <v>942</v>
      </c>
      <c r="I889" s="4" t="s">
        <v>1001</v>
      </c>
      <c r="J889" s="3">
        <v>502.88</v>
      </c>
    </row>
    <row r="890" spans="1:10" ht="16" x14ac:dyDescent="0.2">
      <c r="A890" s="4" t="s">
        <v>983</v>
      </c>
      <c r="B890" s="4" t="s">
        <v>752</v>
      </c>
      <c r="G890" s="16" t="s">
        <v>974</v>
      </c>
      <c r="H890" t="s">
        <v>945</v>
      </c>
      <c r="I890" s="4" t="s">
        <v>1001</v>
      </c>
      <c r="J890" s="3">
        <v>782.81</v>
      </c>
    </row>
    <row r="891" spans="1:10" ht="16" x14ac:dyDescent="0.2">
      <c r="A891" s="4" t="s">
        <v>983</v>
      </c>
      <c r="B891" s="4" t="s">
        <v>752</v>
      </c>
      <c r="G891" s="16" t="s">
        <v>974</v>
      </c>
      <c r="H891" t="s">
        <v>949</v>
      </c>
      <c r="I891" s="4" t="s">
        <v>1001</v>
      </c>
      <c r="J891" s="3">
        <v>150.80000000000001</v>
      </c>
    </row>
    <row r="892" spans="1:10" ht="16" x14ac:dyDescent="0.2">
      <c r="A892" s="4" t="s">
        <v>983</v>
      </c>
      <c r="B892" s="4" t="s">
        <v>752</v>
      </c>
      <c r="G892" s="15" t="s">
        <v>985</v>
      </c>
      <c r="H892" t="s">
        <v>708</v>
      </c>
      <c r="I892" s="4" t="s">
        <v>1001</v>
      </c>
      <c r="J892" s="3">
        <v>102.69</v>
      </c>
    </row>
    <row r="893" spans="1:10" ht="16" x14ac:dyDescent="0.2">
      <c r="A893" s="4" t="s">
        <v>983</v>
      </c>
      <c r="B893" s="4" t="s">
        <v>752</v>
      </c>
      <c r="G893" s="15" t="s">
        <v>985</v>
      </c>
      <c r="H893" t="s">
        <v>709</v>
      </c>
      <c r="I893" s="4" t="s">
        <v>1001</v>
      </c>
      <c r="J893" s="3">
        <v>205.32</v>
      </c>
    </row>
    <row r="894" spans="1:10" ht="16" x14ac:dyDescent="0.2">
      <c r="A894" s="4" t="s">
        <v>983</v>
      </c>
      <c r="B894" s="4" t="s">
        <v>752</v>
      </c>
      <c r="G894" s="15" t="s">
        <v>985</v>
      </c>
      <c r="H894" t="s">
        <v>710</v>
      </c>
      <c r="I894" s="4" t="s">
        <v>1001</v>
      </c>
      <c r="J894" s="3">
        <v>380.34</v>
      </c>
    </row>
    <row r="895" spans="1:10" ht="16" x14ac:dyDescent="0.2">
      <c r="A895" s="4" t="s">
        <v>983</v>
      </c>
      <c r="B895" s="4" t="s">
        <v>752</v>
      </c>
      <c r="G895" s="15" t="s">
        <v>985</v>
      </c>
      <c r="H895" t="s">
        <v>711</v>
      </c>
      <c r="I895" s="4" t="s">
        <v>1001</v>
      </c>
      <c r="J895" s="3">
        <v>150.86000000000001</v>
      </c>
    </row>
    <row r="896" spans="1:10" ht="16" x14ac:dyDescent="0.2">
      <c r="A896" s="4" t="s">
        <v>983</v>
      </c>
      <c r="B896" s="4" t="s">
        <v>752</v>
      </c>
      <c r="G896" s="15" t="s">
        <v>985</v>
      </c>
      <c r="H896" t="s">
        <v>712</v>
      </c>
      <c r="I896" s="4" t="s">
        <v>1001</v>
      </c>
      <c r="J896" s="3">
        <v>915.9</v>
      </c>
    </row>
    <row r="897" spans="1:10" ht="16" x14ac:dyDescent="0.2">
      <c r="A897" s="4" t="s">
        <v>983</v>
      </c>
      <c r="B897" s="4" t="s">
        <v>752</v>
      </c>
      <c r="G897" s="15" t="s">
        <v>985</v>
      </c>
      <c r="H897" t="s">
        <v>713</v>
      </c>
      <c r="I897" s="4" t="s">
        <v>1001</v>
      </c>
      <c r="J897" s="3">
        <v>102.82</v>
      </c>
    </row>
    <row r="898" spans="1:10" ht="16" x14ac:dyDescent="0.2">
      <c r="A898" s="4" t="s">
        <v>983</v>
      </c>
      <c r="B898" s="4" t="s">
        <v>752</v>
      </c>
      <c r="G898" s="15" t="s">
        <v>985</v>
      </c>
      <c r="H898" t="s">
        <v>714</v>
      </c>
      <c r="I898" s="4" t="s">
        <v>1001</v>
      </c>
      <c r="J898" s="3">
        <v>2040.57</v>
      </c>
    </row>
    <row r="899" spans="1:10" ht="16" x14ac:dyDescent="0.2">
      <c r="A899" s="4" t="s">
        <v>983</v>
      </c>
      <c r="B899" s="4" t="s">
        <v>752</v>
      </c>
      <c r="G899" s="15" t="s">
        <v>985</v>
      </c>
      <c r="H899" t="s">
        <v>715</v>
      </c>
      <c r="I899" s="4" t="s">
        <v>1001</v>
      </c>
      <c r="J899" s="3">
        <v>309</v>
      </c>
    </row>
    <row r="900" spans="1:10" ht="16" x14ac:dyDescent="0.2">
      <c r="A900" s="4" t="s">
        <v>983</v>
      </c>
      <c r="B900" s="4" t="s">
        <v>752</v>
      </c>
      <c r="G900" s="15" t="s">
        <v>985</v>
      </c>
      <c r="H900" t="s">
        <v>716</v>
      </c>
      <c r="I900" s="4" t="s">
        <v>1001</v>
      </c>
      <c r="J900" s="3">
        <v>313.14999999999998</v>
      </c>
    </row>
    <row r="901" spans="1:10" ht="16" x14ac:dyDescent="0.2">
      <c r="A901" s="4" t="s">
        <v>983</v>
      </c>
      <c r="B901" s="4" t="s">
        <v>752</v>
      </c>
      <c r="G901" s="15" t="s">
        <v>985</v>
      </c>
      <c r="H901" t="s">
        <v>717</v>
      </c>
      <c r="I901" s="4" t="s">
        <v>1001</v>
      </c>
      <c r="J901" s="3">
        <v>190.57</v>
      </c>
    </row>
    <row r="902" spans="1:10" ht="16" x14ac:dyDescent="0.2">
      <c r="A902" s="4" t="s">
        <v>983</v>
      </c>
      <c r="B902" s="4" t="s">
        <v>752</v>
      </c>
      <c r="G902" s="15" t="s">
        <v>985</v>
      </c>
      <c r="H902" t="s">
        <v>718</v>
      </c>
      <c r="I902" s="4" t="s">
        <v>1001</v>
      </c>
      <c r="J902" s="3">
        <v>174.75</v>
      </c>
    </row>
    <row r="903" spans="1:10" ht="16" x14ac:dyDescent="0.2">
      <c r="A903" s="4" t="s">
        <v>983</v>
      </c>
      <c r="B903" s="4" t="s">
        <v>752</v>
      </c>
      <c r="G903" s="15" t="s">
        <v>985</v>
      </c>
      <c r="H903" t="s">
        <v>719</v>
      </c>
      <c r="I903" s="4" t="s">
        <v>1001</v>
      </c>
      <c r="J903" s="3">
        <v>189.89</v>
      </c>
    </row>
    <row r="904" spans="1:10" ht="16" x14ac:dyDescent="0.2">
      <c r="A904" s="4" t="s">
        <v>983</v>
      </c>
      <c r="B904" s="4" t="s">
        <v>752</v>
      </c>
      <c r="G904" s="15" t="s">
        <v>985</v>
      </c>
      <c r="H904" t="s">
        <v>720</v>
      </c>
      <c r="I904" s="4" t="s">
        <v>1001</v>
      </c>
      <c r="J904" s="3">
        <v>392.08</v>
      </c>
    </row>
    <row r="905" spans="1:10" ht="16" x14ac:dyDescent="0.2">
      <c r="A905" s="4" t="s">
        <v>983</v>
      </c>
      <c r="B905" s="4" t="s">
        <v>752</v>
      </c>
      <c r="G905" s="15" t="s">
        <v>985</v>
      </c>
      <c r="H905" t="s">
        <v>721</v>
      </c>
      <c r="I905" s="4" t="s">
        <v>1001</v>
      </c>
      <c r="J905" s="3">
        <v>401.48</v>
      </c>
    </row>
    <row r="906" spans="1:10" ht="16" x14ac:dyDescent="0.2">
      <c r="A906" s="4" t="s">
        <v>983</v>
      </c>
      <c r="B906" s="4" t="s">
        <v>752</v>
      </c>
      <c r="G906" s="15" t="s">
        <v>985</v>
      </c>
      <c r="H906" t="s">
        <v>722</v>
      </c>
      <c r="I906" s="4" t="s">
        <v>1001</v>
      </c>
      <c r="J906" s="3">
        <v>260.85000000000002</v>
      </c>
    </row>
    <row r="907" spans="1:10" ht="16" x14ac:dyDescent="0.2">
      <c r="A907" s="4" t="s">
        <v>983</v>
      </c>
      <c r="B907" s="4" t="s">
        <v>752</v>
      </c>
      <c r="G907" t="s">
        <v>975</v>
      </c>
      <c r="H907" t="s">
        <v>723</v>
      </c>
      <c r="I907" s="4" t="s">
        <v>1001</v>
      </c>
      <c r="J907" s="3">
        <v>150.86000000000001</v>
      </c>
    </row>
    <row r="908" spans="1:10" ht="16" x14ac:dyDescent="0.2">
      <c r="A908" s="4" t="s">
        <v>983</v>
      </c>
      <c r="B908" s="4" t="s">
        <v>752</v>
      </c>
      <c r="G908" t="s">
        <v>975</v>
      </c>
      <c r="H908" t="s">
        <v>724</v>
      </c>
      <c r="I908" s="4" t="s">
        <v>1001</v>
      </c>
      <c r="J908" s="3">
        <v>150.86000000000001</v>
      </c>
    </row>
    <row r="909" spans="1:10" ht="16" x14ac:dyDescent="0.2">
      <c r="A909" s="4" t="s">
        <v>983</v>
      </c>
      <c r="B909" s="4" t="s">
        <v>752</v>
      </c>
      <c r="G909" t="s">
        <v>975</v>
      </c>
      <c r="H909" t="s">
        <v>725</v>
      </c>
      <c r="I909" s="4" t="s">
        <v>1001</v>
      </c>
      <c r="J909" s="3">
        <v>126.98</v>
      </c>
    </row>
    <row r="910" spans="1:10" ht="16" x14ac:dyDescent="0.2">
      <c r="A910" s="4" t="s">
        <v>983</v>
      </c>
      <c r="B910" s="4" t="s">
        <v>752</v>
      </c>
      <c r="G910" t="s">
        <v>975</v>
      </c>
      <c r="H910" t="s">
        <v>726</v>
      </c>
      <c r="I910" s="4" t="s">
        <v>1001</v>
      </c>
      <c r="J910" s="3">
        <v>190.8</v>
      </c>
    </row>
    <row r="911" spans="1:10" ht="16" x14ac:dyDescent="0.2">
      <c r="A911" s="4" t="s">
        <v>983</v>
      </c>
      <c r="B911" s="4" t="s">
        <v>752</v>
      </c>
      <c r="G911" t="s">
        <v>975</v>
      </c>
      <c r="H911" t="s">
        <v>727</v>
      </c>
      <c r="I911" s="4" t="s">
        <v>1001</v>
      </c>
      <c r="J911" s="3">
        <v>150.37</v>
      </c>
    </row>
    <row r="912" spans="1:10" ht="16" x14ac:dyDescent="0.2">
      <c r="A912" s="4" t="s">
        <v>983</v>
      </c>
      <c r="B912" s="4" t="s">
        <v>752</v>
      </c>
      <c r="G912" t="s">
        <v>975</v>
      </c>
      <c r="H912" t="s">
        <v>728</v>
      </c>
      <c r="I912" s="4" t="s">
        <v>1001</v>
      </c>
      <c r="J912" s="3">
        <v>1398</v>
      </c>
    </row>
    <row r="913" spans="1:10" ht="16" x14ac:dyDescent="0.2">
      <c r="A913" s="4" t="s">
        <v>983</v>
      </c>
      <c r="B913" s="4" t="s">
        <v>752</v>
      </c>
      <c r="G913" t="s">
        <v>975</v>
      </c>
      <c r="H913" t="s">
        <v>729</v>
      </c>
      <c r="I913" s="4" t="s">
        <v>1001</v>
      </c>
      <c r="J913" s="3">
        <v>110.88</v>
      </c>
    </row>
    <row r="914" spans="1:10" ht="16" x14ac:dyDescent="0.2">
      <c r="A914" s="4" t="s">
        <v>983</v>
      </c>
      <c r="B914" s="4" t="s">
        <v>752</v>
      </c>
      <c r="G914" t="s">
        <v>975</v>
      </c>
      <c r="H914" t="s">
        <v>730</v>
      </c>
      <c r="I914" s="4" t="s">
        <v>1001</v>
      </c>
      <c r="J914" s="3">
        <v>310.08</v>
      </c>
    </row>
    <row r="915" spans="1:10" ht="16" x14ac:dyDescent="0.2">
      <c r="A915" s="4" t="s">
        <v>983</v>
      </c>
      <c r="B915" s="4" t="s">
        <v>752</v>
      </c>
      <c r="G915" t="s">
        <v>975</v>
      </c>
      <c r="H915" t="s">
        <v>731</v>
      </c>
      <c r="I915" s="4" t="s">
        <v>1001</v>
      </c>
      <c r="J915" s="3">
        <v>654.27</v>
      </c>
    </row>
    <row r="916" spans="1:10" ht="16" x14ac:dyDescent="0.2">
      <c r="A916" s="4" t="s">
        <v>983</v>
      </c>
      <c r="B916" s="4" t="s">
        <v>752</v>
      </c>
      <c r="G916" t="s">
        <v>975</v>
      </c>
      <c r="H916" t="s">
        <v>732</v>
      </c>
      <c r="I916" s="4" t="s">
        <v>1001</v>
      </c>
      <c r="J916" s="3">
        <v>166.11</v>
      </c>
    </row>
    <row r="917" spans="1:10" ht="16" x14ac:dyDescent="0.2">
      <c r="A917" s="4" t="s">
        <v>983</v>
      </c>
      <c r="B917" s="4" t="s">
        <v>752</v>
      </c>
      <c r="G917" t="s">
        <v>975</v>
      </c>
      <c r="H917" t="s">
        <v>733</v>
      </c>
      <c r="I917" s="4" t="s">
        <v>1001</v>
      </c>
      <c r="J917" s="3">
        <v>396.48</v>
      </c>
    </row>
    <row r="918" spans="1:10" ht="16" x14ac:dyDescent="0.2">
      <c r="A918" s="4" t="s">
        <v>983</v>
      </c>
      <c r="B918" s="4" t="s">
        <v>752</v>
      </c>
      <c r="G918" t="s">
        <v>975</v>
      </c>
      <c r="H918" t="s">
        <v>734</v>
      </c>
      <c r="I918" s="4" t="s">
        <v>1001</v>
      </c>
      <c r="J918" s="3">
        <v>781.99</v>
      </c>
    </row>
    <row r="919" spans="1:10" ht="16" x14ac:dyDescent="0.2">
      <c r="A919" s="4" t="s">
        <v>983</v>
      </c>
      <c r="B919" s="4" t="s">
        <v>752</v>
      </c>
      <c r="G919" t="s">
        <v>975</v>
      </c>
      <c r="H919" t="s">
        <v>735</v>
      </c>
      <c r="I919" s="4" t="s">
        <v>1001</v>
      </c>
      <c r="J919" s="3">
        <v>503.29</v>
      </c>
    </row>
    <row r="920" spans="1:10" ht="16" x14ac:dyDescent="0.2">
      <c r="A920" s="4" t="s">
        <v>983</v>
      </c>
      <c r="B920" s="4" t="s">
        <v>752</v>
      </c>
      <c r="G920" t="s">
        <v>975</v>
      </c>
      <c r="H920" t="s">
        <v>736</v>
      </c>
      <c r="I920" s="4" t="s">
        <v>1001</v>
      </c>
      <c r="J920" s="3">
        <v>407.5</v>
      </c>
    </row>
    <row r="921" spans="1:10" ht="16" x14ac:dyDescent="0.2">
      <c r="A921" s="4" t="s">
        <v>983</v>
      </c>
      <c r="B921" s="4" t="s">
        <v>752</v>
      </c>
      <c r="G921" t="s">
        <v>975</v>
      </c>
      <c r="H921" t="s">
        <v>737</v>
      </c>
      <c r="I921" s="4" t="s">
        <v>1001</v>
      </c>
      <c r="J921" s="3">
        <v>407.66</v>
      </c>
    </row>
    <row r="922" spans="1:10" ht="16" x14ac:dyDescent="0.2">
      <c r="A922" s="4" t="s">
        <v>983</v>
      </c>
      <c r="B922" s="4" t="s">
        <v>752</v>
      </c>
      <c r="G922" t="s">
        <v>975</v>
      </c>
      <c r="H922" t="s">
        <v>738</v>
      </c>
      <c r="I922" s="4" t="s">
        <v>1001</v>
      </c>
      <c r="J922" s="3">
        <v>136.57</v>
      </c>
    </row>
    <row r="923" spans="1:10" ht="16" x14ac:dyDescent="0.2">
      <c r="A923" s="4" t="s">
        <v>983</v>
      </c>
      <c r="B923" s="4" t="s">
        <v>752</v>
      </c>
      <c r="G923" t="s">
        <v>975</v>
      </c>
      <c r="H923" t="s">
        <v>739</v>
      </c>
      <c r="I923" s="4" t="s">
        <v>1001</v>
      </c>
      <c r="J923" s="3">
        <v>154.61000000000001</v>
      </c>
    </row>
    <row r="924" spans="1:10" ht="16" x14ac:dyDescent="0.2">
      <c r="A924" s="4" t="s">
        <v>983</v>
      </c>
      <c r="B924" s="4" t="s">
        <v>752</v>
      </c>
      <c r="G924" t="s">
        <v>975</v>
      </c>
      <c r="H924" t="s">
        <v>740</v>
      </c>
      <c r="I924" s="4" t="s">
        <v>1001</v>
      </c>
      <c r="J924" s="3">
        <v>167.55</v>
      </c>
    </row>
    <row r="925" spans="1:10" ht="16" x14ac:dyDescent="0.2">
      <c r="A925" s="4" t="s">
        <v>983</v>
      </c>
      <c r="B925" s="4" t="s">
        <v>752</v>
      </c>
      <c r="G925" t="s">
        <v>975</v>
      </c>
      <c r="H925" t="s">
        <v>741</v>
      </c>
      <c r="I925" s="4" t="s">
        <v>1001</v>
      </c>
      <c r="J925" s="3">
        <v>482.17</v>
      </c>
    </row>
    <row r="926" spans="1:10" ht="16" x14ac:dyDescent="0.2">
      <c r="A926" s="4" t="s">
        <v>983</v>
      </c>
      <c r="B926" s="4" t="s">
        <v>752</v>
      </c>
      <c r="G926" t="s">
        <v>975</v>
      </c>
      <c r="H926" t="s">
        <v>742</v>
      </c>
      <c r="I926" s="4" t="s">
        <v>1001</v>
      </c>
      <c r="J926" s="3">
        <v>1004.11</v>
      </c>
    </row>
    <row r="927" spans="1:10" ht="16" x14ac:dyDescent="0.2">
      <c r="A927" s="4" t="s">
        <v>983</v>
      </c>
      <c r="B927" s="4" t="s">
        <v>752</v>
      </c>
      <c r="G927" t="s">
        <v>975</v>
      </c>
      <c r="H927" t="s">
        <v>743</v>
      </c>
      <c r="I927" s="4" t="s">
        <v>1001</v>
      </c>
      <c r="J927" s="3">
        <v>709.93</v>
      </c>
    </row>
    <row r="928" spans="1:10" ht="16" x14ac:dyDescent="0.2">
      <c r="A928" s="4" t="s">
        <v>983</v>
      </c>
      <c r="B928" s="4" t="s">
        <v>752</v>
      </c>
      <c r="G928" t="s">
        <v>975</v>
      </c>
      <c r="H928" t="s">
        <v>744</v>
      </c>
      <c r="I928" s="4" t="s">
        <v>1001</v>
      </c>
      <c r="J928" s="3">
        <v>168.63</v>
      </c>
    </row>
    <row r="929" spans="1:10" ht="16" x14ac:dyDescent="0.2">
      <c r="A929" s="4" t="s">
        <v>983</v>
      </c>
      <c r="B929" s="4" t="s">
        <v>752</v>
      </c>
      <c r="G929" t="s">
        <v>975</v>
      </c>
      <c r="H929" t="s">
        <v>745</v>
      </c>
      <c r="I929" s="4" t="s">
        <v>1001</v>
      </c>
      <c r="J929" s="3">
        <v>229.26</v>
      </c>
    </row>
    <row r="930" spans="1:10" ht="16" x14ac:dyDescent="0.2">
      <c r="A930" s="4" t="s">
        <v>983</v>
      </c>
      <c r="B930" s="4" t="s">
        <v>752</v>
      </c>
      <c r="G930" t="s">
        <v>975</v>
      </c>
      <c r="H930" t="s">
        <v>746</v>
      </c>
      <c r="I930" s="4" t="s">
        <v>1001</v>
      </c>
      <c r="J930" s="3">
        <v>294.91000000000003</v>
      </c>
    </row>
    <row r="931" spans="1:10" ht="16" x14ac:dyDescent="0.2">
      <c r="A931" s="4" t="s">
        <v>983</v>
      </c>
      <c r="B931" s="4" t="s">
        <v>752</v>
      </c>
      <c r="G931" t="s">
        <v>975</v>
      </c>
      <c r="H931" t="s">
        <v>747</v>
      </c>
      <c r="I931" s="4" t="s">
        <v>1001</v>
      </c>
      <c r="J931" s="3">
        <v>128.33000000000001</v>
      </c>
    </row>
    <row r="932" spans="1:10" ht="16" x14ac:dyDescent="0.2">
      <c r="A932" s="4" t="s">
        <v>983</v>
      </c>
      <c r="B932" s="4" t="s">
        <v>752</v>
      </c>
      <c r="G932" s="4" t="s">
        <v>754</v>
      </c>
      <c r="H932" t="s">
        <v>206</v>
      </c>
      <c r="I932" s="4" t="s">
        <v>1001</v>
      </c>
      <c r="J932" s="3">
        <v>125.51</v>
      </c>
    </row>
    <row r="933" spans="1:10" ht="16" x14ac:dyDescent="0.2">
      <c r="A933" s="4" t="s">
        <v>983</v>
      </c>
      <c r="B933" s="4" t="s">
        <v>752</v>
      </c>
      <c r="G933" s="4" t="s">
        <v>754</v>
      </c>
      <c r="H933" t="s">
        <v>207</v>
      </c>
      <c r="I933" s="4" t="s">
        <v>1001</v>
      </c>
      <c r="J933" s="3">
        <v>206.08</v>
      </c>
    </row>
    <row r="934" spans="1:10" ht="16" x14ac:dyDescent="0.2">
      <c r="A934" s="4" t="s">
        <v>983</v>
      </c>
      <c r="B934" s="4" t="s">
        <v>752</v>
      </c>
      <c r="G934" s="4" t="s">
        <v>754</v>
      </c>
      <c r="H934" t="s">
        <v>208</v>
      </c>
      <c r="I934" s="4" t="s">
        <v>1001</v>
      </c>
      <c r="J934" s="3">
        <v>281.5</v>
      </c>
    </row>
    <row r="935" spans="1:10" ht="16" x14ac:dyDescent="0.2">
      <c r="A935" s="4" t="s">
        <v>983</v>
      </c>
      <c r="B935" s="4" t="s">
        <v>752</v>
      </c>
      <c r="G935" s="4" t="s">
        <v>754</v>
      </c>
      <c r="H935" t="s">
        <v>209</v>
      </c>
      <c r="I935" s="4" t="s">
        <v>1001</v>
      </c>
      <c r="J935" s="3">
        <v>257.70999999999998</v>
      </c>
    </row>
    <row r="936" spans="1:10" ht="16" x14ac:dyDescent="0.2">
      <c r="A936" s="4" t="s">
        <v>983</v>
      </c>
      <c r="B936" s="4" t="s">
        <v>752</v>
      </c>
      <c r="G936" s="4" t="s">
        <v>754</v>
      </c>
      <c r="H936" t="s">
        <v>210</v>
      </c>
      <c r="I936" s="4" t="s">
        <v>1001</v>
      </c>
      <c r="J936" s="3">
        <v>181.11</v>
      </c>
    </row>
    <row r="937" spans="1:10" ht="16" x14ac:dyDescent="0.2">
      <c r="A937" s="4" t="s">
        <v>983</v>
      </c>
      <c r="B937" s="4" t="s">
        <v>752</v>
      </c>
      <c r="G937" s="16" t="s">
        <v>974</v>
      </c>
      <c r="H937" t="s">
        <v>976</v>
      </c>
      <c r="I937" s="4" t="s">
        <v>1001</v>
      </c>
      <c r="J937" s="3">
        <v>251.54</v>
      </c>
    </row>
    <row r="938" spans="1:10" ht="16" x14ac:dyDescent="0.2">
      <c r="A938" s="4" t="s">
        <v>983</v>
      </c>
      <c r="B938" s="4" t="s">
        <v>752</v>
      </c>
      <c r="G938" s="4" t="s">
        <v>754</v>
      </c>
      <c r="H938" t="s">
        <v>211</v>
      </c>
      <c r="I938" s="4" t="s">
        <v>1001</v>
      </c>
      <c r="J938" s="3">
        <v>251.54</v>
      </c>
    </row>
    <row r="939" spans="1:10" ht="16" x14ac:dyDescent="0.2">
      <c r="A939" s="4" t="s">
        <v>983</v>
      </c>
      <c r="B939" s="4" t="s">
        <v>752</v>
      </c>
      <c r="G939" s="4" t="s">
        <v>754</v>
      </c>
      <c r="H939" t="s">
        <v>212</v>
      </c>
      <c r="I939" s="4" t="s">
        <v>1001</v>
      </c>
      <c r="J939" s="3">
        <v>296.70999999999998</v>
      </c>
    </row>
    <row r="940" spans="1:10" ht="16" x14ac:dyDescent="0.2">
      <c r="A940" s="4" t="s">
        <v>983</v>
      </c>
      <c r="B940" s="4" t="s">
        <v>752</v>
      </c>
      <c r="G940" s="4" t="s">
        <v>754</v>
      </c>
      <c r="H940" t="s">
        <v>213</v>
      </c>
      <c r="I940" s="4" t="s">
        <v>1001</v>
      </c>
      <c r="J940" s="3">
        <v>201.07</v>
      </c>
    </row>
    <row r="941" spans="1:10" ht="16" x14ac:dyDescent="0.2">
      <c r="A941" s="4" t="s">
        <v>983</v>
      </c>
      <c r="B941" s="4" t="s">
        <v>752</v>
      </c>
      <c r="G941" s="4" t="s">
        <v>754</v>
      </c>
      <c r="H941" t="s">
        <v>214</v>
      </c>
      <c r="I941" s="4" t="s">
        <v>1001</v>
      </c>
      <c r="J941" s="3">
        <v>226.29</v>
      </c>
    </row>
    <row r="942" spans="1:10" ht="16" x14ac:dyDescent="0.2">
      <c r="A942" s="4" t="s">
        <v>983</v>
      </c>
      <c r="B942" s="4" t="s">
        <v>752</v>
      </c>
      <c r="G942" s="4" t="s">
        <v>754</v>
      </c>
      <c r="H942" t="s">
        <v>215</v>
      </c>
      <c r="I942" s="4" t="s">
        <v>1001</v>
      </c>
      <c r="J942" s="3">
        <v>100.7</v>
      </c>
    </row>
    <row r="943" spans="1:10" ht="16" x14ac:dyDescent="0.2">
      <c r="A943" s="4" t="s">
        <v>983</v>
      </c>
      <c r="B943" s="4" t="s">
        <v>752</v>
      </c>
      <c r="G943" s="4" t="s">
        <v>754</v>
      </c>
      <c r="H943" t="s">
        <v>216</v>
      </c>
      <c r="I943" s="4" t="s">
        <v>1001</v>
      </c>
      <c r="J943" s="3">
        <v>185.99</v>
      </c>
    </row>
    <row r="944" spans="1:10" ht="16" x14ac:dyDescent="0.2">
      <c r="A944" s="4" t="s">
        <v>983</v>
      </c>
      <c r="B944" s="4" t="s">
        <v>752</v>
      </c>
      <c r="G944" s="4" t="s">
        <v>754</v>
      </c>
      <c r="H944" t="s">
        <v>217</v>
      </c>
      <c r="I944" s="4" t="s">
        <v>1001</v>
      </c>
      <c r="J944" s="3">
        <v>120.44</v>
      </c>
    </row>
    <row r="945" spans="1:10" ht="16" x14ac:dyDescent="0.2">
      <c r="A945" s="4" t="s">
        <v>983</v>
      </c>
      <c r="B945" s="4" t="s">
        <v>752</v>
      </c>
      <c r="G945" s="4" t="s">
        <v>754</v>
      </c>
      <c r="H945" t="s">
        <v>218</v>
      </c>
      <c r="I945" s="4" t="s">
        <v>1001</v>
      </c>
      <c r="J945" s="3">
        <v>311.77999999999997</v>
      </c>
    </row>
    <row r="946" spans="1:10" ht="16" x14ac:dyDescent="0.2">
      <c r="A946" s="4" t="s">
        <v>983</v>
      </c>
      <c r="B946" s="4" t="s">
        <v>752</v>
      </c>
      <c r="G946" s="4" t="s">
        <v>754</v>
      </c>
      <c r="H946" t="s">
        <v>219</v>
      </c>
      <c r="I946" s="4" t="s">
        <v>1001</v>
      </c>
      <c r="J946" s="3">
        <v>150.91999999999999</v>
      </c>
    </row>
    <row r="947" spans="1:10" ht="16" x14ac:dyDescent="0.2">
      <c r="A947" s="4" t="s">
        <v>983</v>
      </c>
      <c r="B947" s="4" t="s">
        <v>752</v>
      </c>
      <c r="G947" s="4" t="s">
        <v>754</v>
      </c>
      <c r="H947" t="s">
        <v>220</v>
      </c>
      <c r="I947" s="4" t="s">
        <v>1001</v>
      </c>
      <c r="J947" s="3">
        <v>301.85000000000002</v>
      </c>
    </row>
    <row r="948" spans="1:10" ht="16" x14ac:dyDescent="0.2">
      <c r="A948" s="4" t="s">
        <v>983</v>
      </c>
      <c r="B948" s="4" t="s">
        <v>752</v>
      </c>
      <c r="G948" s="4" t="s">
        <v>754</v>
      </c>
      <c r="H948" t="s">
        <v>221</v>
      </c>
      <c r="I948" s="4" t="s">
        <v>1001</v>
      </c>
      <c r="J948" s="3">
        <v>250.92</v>
      </c>
    </row>
    <row r="949" spans="1:10" ht="16" x14ac:dyDescent="0.2">
      <c r="A949" s="4" t="s">
        <v>983</v>
      </c>
      <c r="B949" s="4" t="s">
        <v>752</v>
      </c>
      <c r="G949" s="4" t="s">
        <v>754</v>
      </c>
      <c r="H949" t="s">
        <v>222</v>
      </c>
      <c r="I949" s="4" t="s">
        <v>1001</v>
      </c>
      <c r="J949" s="3">
        <v>188.15</v>
      </c>
    </row>
    <row r="950" spans="1:10" ht="16" x14ac:dyDescent="0.2">
      <c r="A950" s="4" t="s">
        <v>983</v>
      </c>
      <c r="B950" s="4" t="s">
        <v>752</v>
      </c>
      <c r="G950" s="4" t="s">
        <v>754</v>
      </c>
      <c r="H950" t="s">
        <v>223</v>
      </c>
      <c r="I950" s="4" t="s">
        <v>1001</v>
      </c>
      <c r="J950" s="3">
        <v>1024.57</v>
      </c>
    </row>
    <row r="951" spans="1:10" ht="16" x14ac:dyDescent="0.2">
      <c r="A951" s="4" t="s">
        <v>983</v>
      </c>
      <c r="B951" s="4" t="s">
        <v>752</v>
      </c>
      <c r="G951" s="4" t="s">
        <v>754</v>
      </c>
      <c r="H951" t="s">
        <v>224</v>
      </c>
      <c r="I951" s="4" t="s">
        <v>1001</v>
      </c>
      <c r="J951" s="3">
        <v>256.64</v>
      </c>
    </row>
    <row r="952" spans="1:10" ht="16" x14ac:dyDescent="0.2">
      <c r="A952" s="4" t="s">
        <v>983</v>
      </c>
      <c r="B952" s="4" t="s">
        <v>752</v>
      </c>
      <c r="G952" s="4" t="s">
        <v>754</v>
      </c>
      <c r="H952" t="s">
        <v>225</v>
      </c>
      <c r="I952" s="4" t="s">
        <v>1001</v>
      </c>
      <c r="J952" s="3">
        <v>140.19</v>
      </c>
    </row>
    <row r="953" spans="1:10" ht="16" x14ac:dyDescent="0.2">
      <c r="A953" s="4" t="s">
        <v>983</v>
      </c>
      <c r="B953" s="4" t="s">
        <v>752</v>
      </c>
      <c r="G953" s="4" t="s">
        <v>754</v>
      </c>
      <c r="H953" t="s">
        <v>226</v>
      </c>
      <c r="I953" s="4" t="s">
        <v>1001</v>
      </c>
      <c r="J953" s="3">
        <v>301.48</v>
      </c>
    </row>
    <row r="954" spans="1:10" ht="16" x14ac:dyDescent="0.2">
      <c r="A954" s="4" t="s">
        <v>983</v>
      </c>
      <c r="B954" s="4" t="s">
        <v>752</v>
      </c>
      <c r="G954" s="4" t="s">
        <v>754</v>
      </c>
      <c r="H954" t="s">
        <v>227</v>
      </c>
      <c r="I954" s="4" t="s">
        <v>1001</v>
      </c>
      <c r="J954" s="3">
        <v>501.87</v>
      </c>
    </row>
    <row r="955" spans="1:10" ht="16" x14ac:dyDescent="0.2">
      <c r="A955" s="4" t="s">
        <v>983</v>
      </c>
      <c r="B955" s="4" t="s">
        <v>752</v>
      </c>
      <c r="G955" s="4" t="s">
        <v>754</v>
      </c>
      <c r="H955" t="s">
        <v>228</v>
      </c>
      <c r="I955" s="4" t="s">
        <v>1001</v>
      </c>
      <c r="J955" s="3">
        <v>301.85000000000002</v>
      </c>
    </row>
    <row r="956" spans="1:10" ht="16" x14ac:dyDescent="0.2">
      <c r="A956" s="4" t="s">
        <v>983</v>
      </c>
      <c r="B956" s="4" t="s">
        <v>752</v>
      </c>
      <c r="G956" s="4" t="s">
        <v>754</v>
      </c>
      <c r="H956" t="s">
        <v>229</v>
      </c>
      <c r="I956" s="4" t="s">
        <v>1001</v>
      </c>
      <c r="J956" s="3">
        <v>200.49</v>
      </c>
    </row>
    <row r="957" spans="1:10" ht="16" x14ac:dyDescent="0.2">
      <c r="A957" s="4" t="s">
        <v>983</v>
      </c>
      <c r="B957" s="4" t="s">
        <v>752</v>
      </c>
      <c r="G957" s="4" t="s">
        <v>754</v>
      </c>
      <c r="H957" t="s">
        <v>977</v>
      </c>
      <c r="I957" s="4" t="s">
        <v>1001</v>
      </c>
      <c r="J957" s="3">
        <v>402.79</v>
      </c>
    </row>
    <row r="958" spans="1:10" x14ac:dyDescent="0.2">
      <c r="J958" s="9"/>
    </row>
    <row r="960" spans="1:10" ht="17" x14ac:dyDescent="0.2">
      <c r="A960" s="17" t="s">
        <v>1007</v>
      </c>
      <c r="B960" s="18">
        <v>45015</v>
      </c>
    </row>
    <row r="962" spans="10:10" x14ac:dyDescent="0.2">
      <c r="J962" s="8"/>
    </row>
    <row r="964" spans="10:10" x14ac:dyDescent="0.2">
      <c r="J964" s="9"/>
    </row>
  </sheetData>
  <autoFilter ref="A4:J957" xr:uid="{BFAF9E56-A749-4147-BF21-606F5D2F41A5}"/>
  <phoneticPr fontId="7" type="noConversion"/>
  <conditionalFormatting sqref="H938:H1048576 H1:H936">
    <cfRule type="duplicateValues" dxfId="1" priority="2"/>
  </conditionalFormatting>
  <conditionalFormatting sqref="H937">
    <cfRule type="duplicateValues" dxfId="0" priority="1"/>
  </conditionalFormatting>
  <pageMargins left="0.7" right="0.7" top="0.75" bottom="0.75" header="0.3" footer="0.3"/>
  <pageSetup paperSize="9" scale="10" fitToWidth="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BCC Sistemi Informatici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ERALDO</dc:creator>
  <cp:lastModifiedBy>Microsoft Office User</cp:lastModifiedBy>
  <cp:lastPrinted>2023-03-31T18:38:46Z</cp:lastPrinted>
  <dcterms:created xsi:type="dcterms:W3CDTF">2023-03-24T14:40:44Z</dcterms:created>
  <dcterms:modified xsi:type="dcterms:W3CDTF">2023-03-31T18:41:28Z</dcterms:modified>
</cp:coreProperties>
</file>